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820" windowHeight="8355" activeTab="0"/>
  </bookViews>
  <sheets>
    <sheet name="住宅登録申請書（様式1）" sheetId="1" r:id="rId1"/>
  </sheets>
  <definedNames>
    <definedName name="ｐｋ48">#REF!</definedName>
  </definedNames>
  <calcPr fullCalcOnLoad="1"/>
</workbook>
</file>

<file path=xl/comments1.xml><?xml version="1.0" encoding="utf-8"?>
<comments xmlns="http://schemas.openxmlformats.org/spreadsheetml/2006/main">
  <authors>
    <author>w</author>
  </authors>
  <commentList>
    <comment ref="G24" authorId="0">
      <text>
        <r>
          <rPr>
            <b/>
            <sz val="9"/>
            <rFont val="ＭＳ Ｐゴシック"/>
            <family val="3"/>
          </rPr>
          <t>該当する対象者に「○」をしてください。</t>
        </r>
        <r>
          <rPr>
            <sz val="9"/>
            <rFont val="ＭＳ Ｐゴシック"/>
            <family val="3"/>
          </rPr>
          <t xml:space="preserve">
</t>
        </r>
      </text>
    </comment>
    <comment ref="I30" authorId="0">
      <text>
        <r>
          <rPr>
            <b/>
            <sz val="9"/>
            <rFont val="ＭＳ Ｐゴシック"/>
            <family val="3"/>
          </rPr>
          <t>該当する間取りに「○」をしてください。</t>
        </r>
      </text>
    </comment>
    <comment ref="R3" authorId="0">
      <text>
        <r>
          <rPr>
            <b/>
            <sz val="9"/>
            <rFont val="ＭＳ Ｐゴシック"/>
            <family val="3"/>
          </rPr>
          <t>数字を入力してください。</t>
        </r>
        <r>
          <rPr>
            <b/>
            <sz val="9"/>
            <rFont val="ＭＳ Ｐゴシック"/>
            <family val="3"/>
          </rPr>
          <t>（年）</t>
        </r>
      </text>
    </comment>
    <comment ref="S3" authorId="0">
      <text>
        <r>
          <rPr>
            <b/>
            <sz val="9"/>
            <rFont val="ＭＳ Ｐゴシック"/>
            <family val="3"/>
          </rPr>
          <t>数字を入力してください。（月）</t>
        </r>
      </text>
    </comment>
    <comment ref="T3" authorId="0">
      <text>
        <r>
          <rPr>
            <b/>
            <sz val="9"/>
            <rFont val="ＭＳ Ｐゴシック"/>
            <family val="3"/>
          </rPr>
          <t>数字を入力してください。（日）</t>
        </r>
      </text>
    </comment>
    <comment ref="A37" authorId="0">
      <text>
        <r>
          <rPr>
            <b/>
            <sz val="9"/>
            <rFont val="ＭＳ Ｐゴシック"/>
            <family val="3"/>
          </rPr>
          <t>「全戸」「一部住戸」「ない」のうちから選んでください。</t>
        </r>
        <r>
          <rPr>
            <sz val="9"/>
            <rFont val="ＭＳ Ｐゴシック"/>
            <family val="3"/>
          </rPr>
          <t xml:space="preserve">
</t>
        </r>
      </text>
    </comment>
    <comment ref="D46" authorId="0">
      <text>
        <r>
          <rPr>
            <b/>
            <sz val="9"/>
            <rFont val="ＭＳ Ｐゴシック"/>
            <family val="3"/>
          </rPr>
          <t>「必要」「不要」のどちらかを記入してください。</t>
        </r>
      </text>
    </comment>
    <comment ref="B29" authorId="0">
      <text>
        <r>
          <rPr>
            <b/>
            <sz val="9"/>
            <rFont val="ＭＳ Ｐゴシック"/>
            <family val="3"/>
          </rPr>
          <t>市町名を記載してください。</t>
        </r>
      </text>
    </comment>
    <comment ref="D29" authorId="0">
      <text>
        <r>
          <rPr>
            <b/>
            <sz val="9"/>
            <rFont val="ＭＳ Ｐゴシック"/>
            <family val="3"/>
          </rPr>
          <t>町丁大字名を記載してください。</t>
        </r>
        <r>
          <rPr>
            <sz val="9"/>
            <rFont val="ＭＳ Ｐゴシック"/>
            <family val="3"/>
          </rPr>
          <t xml:space="preserve">
</t>
        </r>
      </text>
    </comment>
    <comment ref="D24" authorId="0">
      <text>
        <r>
          <rPr>
            <b/>
            <sz val="9"/>
            <rFont val="ＭＳ Ｐゴシック"/>
            <family val="3"/>
          </rPr>
          <t>変更登録の場合のみ記載。</t>
        </r>
      </text>
    </comment>
    <comment ref="A47" authorId="0">
      <text>
        <r>
          <rPr>
            <b/>
            <sz val="9"/>
            <rFont val="ＭＳ Ｐゴシック"/>
            <family val="3"/>
          </rPr>
          <t>「常勤」「通勤」「居ない」のうちから選んでください。</t>
        </r>
        <r>
          <rPr>
            <sz val="9"/>
            <rFont val="ＭＳ Ｐゴシック"/>
            <family val="3"/>
          </rPr>
          <t xml:space="preserve">
</t>
        </r>
      </text>
    </comment>
    <comment ref="E47" authorId="0">
      <text>
        <r>
          <rPr>
            <b/>
            <sz val="9"/>
            <rFont val="ＭＳ Ｐゴシック"/>
            <family val="3"/>
          </rPr>
          <t>「外部委託」「内勤者」「なし」のうちから選んでください。</t>
        </r>
        <r>
          <rPr>
            <sz val="9"/>
            <rFont val="ＭＳ Ｐゴシック"/>
            <family val="3"/>
          </rPr>
          <t xml:space="preserve">
</t>
        </r>
      </text>
    </comment>
    <comment ref="L32" authorId="0">
      <text>
        <r>
          <rPr>
            <b/>
            <sz val="9"/>
            <rFont val="ＭＳ Ｐゴシック"/>
            <family val="3"/>
          </rPr>
          <t>「適用外（1981年6月以降建設）」「実施済み」「未実施」の中から記入してください。</t>
        </r>
        <r>
          <rPr>
            <sz val="9"/>
            <rFont val="ＭＳ Ｐゴシック"/>
            <family val="3"/>
          </rPr>
          <t xml:space="preserve">
</t>
        </r>
      </text>
    </comment>
    <comment ref="J22" authorId="0">
      <text>
        <r>
          <rPr>
            <b/>
            <sz val="9"/>
            <rFont val="ＭＳ Ｐゴシック"/>
            <family val="3"/>
          </rPr>
          <t>名称を記載してください。ただし、ホームページへの掲載を希望しない場合は、「掲載不可」と記載して追記してください。</t>
        </r>
      </text>
    </comment>
    <comment ref="G29" authorId="0">
      <text>
        <r>
          <rPr>
            <b/>
            <sz val="9"/>
            <rFont val="ＭＳ Ｐゴシック"/>
            <family val="3"/>
          </rPr>
          <t xml:space="preserve">町丁大字名以下を記載してください。ただし、ホームページへの掲載を希望しない場合は、「掲載不可」と追記してください。
</t>
        </r>
      </text>
    </comment>
  </commentList>
</comments>
</file>

<file path=xl/sharedStrings.xml><?xml version="1.0" encoding="utf-8"?>
<sst xmlns="http://schemas.openxmlformats.org/spreadsheetml/2006/main" count="124" uniqueCount="116">
  <si>
    <t/>
  </si>
  <si>
    <t>1R</t>
  </si>
  <si>
    <t>1K</t>
  </si>
  <si>
    <t>1DK</t>
  </si>
  <si>
    <t>1LDK</t>
  </si>
  <si>
    <t>2K</t>
  </si>
  <si>
    <t>2DK</t>
  </si>
  <si>
    <t>2LDK</t>
  </si>
  <si>
    <t>3K</t>
  </si>
  <si>
    <t>3DK</t>
  </si>
  <si>
    <t>3LDK</t>
  </si>
  <si>
    <t>4K</t>
  </si>
  <si>
    <t>適用外（1981年6月以降建設）</t>
  </si>
  <si>
    <t>コンクリート造</t>
  </si>
  <si>
    <t>鉄骨造（軽量鉄骨含む）</t>
  </si>
  <si>
    <t>木造（２×４）含む</t>
  </si>
  <si>
    <t>プレハブ（木質系、鉄鋼系、コンクリート系、ユニット系）</t>
  </si>
  <si>
    <t>段差
のない
床</t>
  </si>
  <si>
    <t>介助を考慮した広さの便所で腰掛便座が設けられたもの</t>
  </si>
  <si>
    <t>介助を考慮した広さの浴室</t>
  </si>
  <si>
    <t>エレベーター</t>
  </si>
  <si>
    <t>非常通報装置</t>
  </si>
  <si>
    <t>共用部の階段の手すりの有無</t>
  </si>
  <si>
    <t>道路から玄関まで段差のない通路</t>
  </si>
  <si>
    <t>道路から玄関まで車椅子で移動できる幅　出入り口</t>
  </si>
  <si>
    <t>共用施設名</t>
  </si>
  <si>
    <t>別 記 様 式 １</t>
  </si>
  <si>
    <t>（実施要領第8条関係）</t>
  </si>
  <si>
    <t>平成</t>
  </si>
  <si>
    <t>滋賀あんしん賃貸住宅登録申請書（新規登録・変更登録）</t>
  </si>
  <si>
    <t xml:space="preserve"> 滋賀県知事</t>
  </si>
  <si>
    <t>申請者</t>
  </si>
  <si>
    <t>印</t>
  </si>
  <si>
    <t>申請の仕方</t>
  </si>
  <si>
    <t>１．新規登録の場合は、原則、すべて記載願います。また、「△」「※」以外は、ホームページに掲載されます。</t>
  </si>
  <si>
    <t>２．「△」については、ホームページに掲載されません。</t>
  </si>
  <si>
    <t>３．「※」については、ホームページへの掲載については任意です。掲載「不可」の場合は、「掲載不可」と記載してください。</t>
  </si>
  <si>
    <t>４．「新規登録」の場合は、「登録番号」の記載は不要です。</t>
  </si>
  <si>
    <t>５．「登録年月日」は、記載不要です。</t>
  </si>
  <si>
    <t>６．「変更登録」の場合は、「登録番号」の他は、変更箇所のみ記載してください。</t>
  </si>
  <si>
    <t>賃貸人</t>
  </si>
  <si>
    <r>
      <t xml:space="preserve">△ </t>
    </r>
    <r>
      <rPr>
        <b/>
        <sz val="9"/>
        <rFont val="MS UI Gothic"/>
        <family val="3"/>
      </rPr>
      <t>名称または氏名</t>
    </r>
  </si>
  <si>
    <r>
      <t xml:space="preserve">△ </t>
    </r>
    <r>
      <rPr>
        <b/>
        <sz val="9"/>
        <rFont val="MS UI Gothic"/>
        <family val="3"/>
      </rPr>
      <t>住所・所在地</t>
    </r>
  </si>
  <si>
    <r>
      <t xml:space="preserve">※ </t>
    </r>
    <r>
      <rPr>
        <b/>
        <sz val="9"/>
        <rFont val="MS UI Gothic"/>
        <family val="3"/>
      </rPr>
      <t>住宅の名称</t>
    </r>
  </si>
  <si>
    <t>登録番号</t>
  </si>
  <si>
    <t>受け入れ対象者</t>
  </si>
  <si>
    <t>高齢者世帯</t>
  </si>
  <si>
    <t>障害者世帯</t>
  </si>
  <si>
    <t>外国人世帯</t>
  </si>
  <si>
    <t>子育て世帯</t>
  </si>
  <si>
    <t>○</t>
  </si>
  <si>
    <t>掲載不可</t>
  </si>
  <si>
    <t>賃貸住宅所在地</t>
  </si>
  <si>
    <t>家賃および共益費の
概算額（円）</t>
  </si>
  <si>
    <t>構造</t>
  </si>
  <si>
    <t>滋賀県</t>
  </si>
  <si>
    <t>～</t>
  </si>
  <si>
    <t>建設年月</t>
  </si>
  <si>
    <t>階数</t>
  </si>
  <si>
    <t>規模（床面積）（㎡）</t>
  </si>
  <si>
    <t>間取り</t>
  </si>
  <si>
    <t>あんしん賃貸住宅の対象戸数</t>
  </si>
  <si>
    <t>総戸数</t>
  </si>
  <si>
    <t>耐震診断の実施区分
（1981.5以前に建設された場合）</t>
  </si>
  <si>
    <t>最寄り駅からの交通手段</t>
  </si>
  <si>
    <t>周辺施設</t>
  </si>
  <si>
    <t>○</t>
  </si>
  <si>
    <t>実施済み</t>
  </si>
  <si>
    <t>未実施</t>
  </si>
  <si>
    <t>その他</t>
  </si>
  <si>
    <t>有</t>
  </si>
  <si>
    <t>無</t>
  </si>
  <si>
    <t>バリアフリーの状況</t>
  </si>
  <si>
    <t>便所、浴室および階段の手すり</t>
  </si>
  <si>
    <t>介助用の車いすで移動できる幅の廊下および居室の出入口</t>
  </si>
  <si>
    <t>全戸</t>
  </si>
  <si>
    <t>一部住戸</t>
  </si>
  <si>
    <t>ない</t>
  </si>
  <si>
    <t>連帯保証人の要否</t>
  </si>
  <si>
    <t>一時金</t>
  </si>
  <si>
    <t>敷金（円）</t>
  </si>
  <si>
    <t>敷金以外のその他一時金（円）</t>
  </si>
  <si>
    <t>管理人</t>
  </si>
  <si>
    <t>契約形態：</t>
  </si>
  <si>
    <t>～</t>
  </si>
  <si>
    <t>名称</t>
  </si>
  <si>
    <t>必要</t>
  </si>
  <si>
    <t>不要</t>
  </si>
  <si>
    <t>家賃債務保証での代替可</t>
  </si>
  <si>
    <t>家賃債務保証での代替不可</t>
  </si>
  <si>
    <t>常勤</t>
  </si>
  <si>
    <t>通勤</t>
  </si>
  <si>
    <t>居ない</t>
  </si>
  <si>
    <t>外部委託</t>
  </si>
  <si>
    <t>内勤者</t>
  </si>
  <si>
    <t>なし</t>
  </si>
  <si>
    <t>その他参考となる事項</t>
  </si>
  <si>
    <t>協力店名</t>
  </si>
  <si>
    <t>物件の担当者</t>
  </si>
  <si>
    <t>氏名</t>
  </si>
  <si>
    <t>電話番号</t>
  </si>
  <si>
    <t>FAX番号</t>
  </si>
  <si>
    <t>○滋賀あんしん賃貸支援事業実施要領第9条第1項各号に掲げる者に該当しない旨</t>
  </si>
  <si>
    <t>私は、滋賀あんしん賃貸支援事業実施要領第9条第1項各号に掲げる者（以下参照）に該当しません。</t>
  </si>
  <si>
    <t>一　成年被後見人もしくは被保佐人または破産者で復権を得ない者</t>
  </si>
  <si>
    <t>二　第12条第２項の規定により登録を取り消され、その取り消しの日から起算して１年を経過しない者</t>
  </si>
  <si>
    <t>三　営業に関し成年者と同一の能力を有しない未成年者でその法定代理人が前二号のいずれかに該当するもの</t>
  </si>
  <si>
    <t>四　法人であって、その役員のうち第一号または第二号のいずれかに該当する者があるもの</t>
  </si>
  <si>
    <t>登録年月日
（記載不要）</t>
  </si>
  <si>
    <t>年</t>
  </si>
  <si>
    <t>月</t>
  </si>
  <si>
    <t>日</t>
  </si>
  <si>
    <t>登録番号
（記載不要）</t>
  </si>
  <si>
    <t>被災者世帯</t>
  </si>
  <si>
    <t>低所得者世帯</t>
  </si>
  <si>
    <t>（別紙１）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</si>
</sst>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quot;階&quot;&quot;数&quot;"/>
    <numFmt numFmtId="178" formatCode="0&quot;階&quot;&quot;数&quot;"/>
    <numFmt numFmtId="179" formatCode="0&quot;階&quot;&quot;建&quot;"/>
    <numFmt numFmtId="180" formatCode="0&quot;戸&quot;"/>
    <numFmt numFmtId="181" formatCode="0&quot;円&quot;"/>
    <numFmt numFmtId="182" formatCode="0&quot;年&quot;"/>
    <numFmt numFmtId="183" formatCode="0&quot;月&quot;"/>
    <numFmt numFmtId="184" formatCode="0&quot;日&quot;"/>
    <numFmt numFmtId="185" formatCode="&quot;Yes&quot;;&quot;Yes&quot;;&quot;No&quot;"/>
    <numFmt numFmtId="186" formatCode="&quot;True&quot;;&quot;True&quot;;&quot;False&quot;"/>
    <numFmt numFmtId="187" formatCode="&quot;On&quot;;&quot;On&quot;;&quot;Off&quot;"/>
    <numFmt numFmtId="188" formatCode="[$€-2]\ #,##0.00_);[Red]\([$€-2]\ #,##0.00\)"/>
    <numFmt numFmtId="189" formatCode="#,##0.00_ ;[Red]\-#,##0.00\ "/>
  </numFmts>
  <fonts count="46">
    <font>
      <sz val="9"/>
      <name val="MS UI Gothic"/>
      <family val="3"/>
    </font>
    <font>
      <u val="single"/>
      <sz val="9"/>
      <color indexed="12"/>
      <name val="MS UI Gothic"/>
      <family val="3"/>
    </font>
    <font>
      <u val="single"/>
      <sz val="9"/>
      <color indexed="36"/>
      <name val="MS UI Gothic"/>
      <family val="3"/>
    </font>
    <font>
      <sz val="6"/>
      <name val="MS UI Gothic"/>
      <family val="3"/>
    </font>
    <font>
      <sz val="12"/>
      <name val="MS UI Gothic"/>
      <family val="3"/>
    </font>
    <font>
      <b/>
      <sz val="14"/>
      <name val="MS UI Gothic"/>
      <family val="3"/>
    </font>
    <font>
      <b/>
      <sz val="9"/>
      <name val="MS UI Gothic"/>
      <family val="3"/>
    </font>
    <font>
      <b/>
      <sz val="11"/>
      <name val="MS UI Gothic"/>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MS UI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style="thin"/>
      <right style="thin"/>
      <top style="thin"/>
      <bottom style="thin"/>
    </border>
    <border>
      <left style="hair"/>
      <right>
        <color indexed="63"/>
      </right>
      <top style="thin"/>
      <bottom style="hair"/>
    </border>
    <border>
      <left style="thin"/>
      <right style="hair"/>
      <top style="hair"/>
      <bottom style="thin"/>
    </border>
    <border>
      <left style="thin"/>
      <right style="thin"/>
      <top style="thin"/>
      <bottom style="hair"/>
    </border>
    <border>
      <left>
        <color indexed="63"/>
      </left>
      <right style="hair"/>
      <top style="thin"/>
      <bottom style="thin"/>
    </border>
    <border>
      <left style="hair"/>
      <right style="thin"/>
      <top style="thin"/>
      <bottom style="thin"/>
    </border>
    <border>
      <left style="thin"/>
      <right style="hair"/>
      <top style="thin"/>
      <bottom style="hair"/>
    </border>
    <border>
      <left>
        <color indexed="63"/>
      </left>
      <right style="hair"/>
      <top style="thin"/>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3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182" fontId="4" fillId="0" borderId="0" xfId="0" applyNumberFormat="1" applyFont="1" applyAlignment="1">
      <alignment horizontal="right" vertical="center"/>
    </xf>
    <xf numFmtId="183" fontId="4" fillId="0" borderId="0" xfId="0" applyNumberFormat="1" applyFont="1" applyAlignment="1">
      <alignment horizontal="right" vertical="center"/>
    </xf>
    <xf numFmtId="184" fontId="4" fillId="0" borderId="0" xfId="0" applyNumberFormat="1" applyFont="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1" fillId="0" borderId="0" xfId="43" applyFont="1" applyFill="1" applyAlignment="1" applyProtection="1">
      <alignment horizontal="center" vertical="center"/>
      <protection/>
    </xf>
    <xf numFmtId="0" fontId="6" fillId="0" borderId="15" xfId="0" applyFont="1" applyBorder="1" applyAlignment="1">
      <alignment vertical="center"/>
    </xf>
    <xf numFmtId="38" fontId="0" fillId="0" borderId="16" xfId="49" applyFont="1" applyBorder="1" applyAlignment="1">
      <alignment vertical="center"/>
    </xf>
    <xf numFmtId="0" fontId="0" fillId="0" borderId="17" xfId="0" applyFont="1" applyBorder="1" applyAlignment="1">
      <alignment horizontal="center" vertical="center"/>
    </xf>
    <xf numFmtId="38" fontId="0" fillId="0" borderId="18" xfId="49" applyFont="1" applyBorder="1" applyAlignment="1">
      <alignment vertical="center"/>
    </xf>
    <xf numFmtId="189" fontId="0" fillId="0" borderId="15" xfId="49" applyNumberFormat="1" applyFont="1" applyBorder="1" applyAlignment="1">
      <alignment vertical="center"/>
    </xf>
    <xf numFmtId="189" fontId="0" fillId="0" borderId="19" xfId="49" applyNumberFormat="1" applyFont="1" applyBorder="1" applyAlignment="1">
      <alignment vertical="center"/>
    </xf>
    <xf numFmtId="0" fontId="0" fillId="0" borderId="0" xfId="0" applyFont="1" applyFill="1" applyBorder="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Alignment="1">
      <alignment vertical="center"/>
    </xf>
    <xf numFmtId="179" fontId="0" fillId="0" borderId="0" xfId="0" applyNumberFormat="1" applyFont="1" applyAlignment="1">
      <alignment vertical="center"/>
    </xf>
    <xf numFmtId="0" fontId="0" fillId="33" borderId="20" xfId="0" applyFont="1" applyFill="1" applyBorder="1" applyAlignment="1">
      <alignment horizontal="right" vertical="center"/>
    </xf>
    <xf numFmtId="0" fontId="0" fillId="33" borderId="20" xfId="0" applyFont="1" applyFill="1" applyBorder="1" applyAlignment="1">
      <alignment vertical="center"/>
    </xf>
    <xf numFmtId="0" fontId="0" fillId="0" borderId="0"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38" fontId="0" fillId="0" borderId="20" xfId="49" applyFont="1" applyBorder="1" applyAlignment="1">
      <alignment vertical="center"/>
    </xf>
    <xf numFmtId="38" fontId="0" fillId="0" borderId="10" xfId="49" applyFont="1" applyBorder="1" applyAlignment="1">
      <alignment vertical="center"/>
    </xf>
    <xf numFmtId="0" fontId="6" fillId="33" borderId="22" xfId="0" applyFont="1" applyFill="1" applyBorder="1" applyAlignment="1">
      <alignment horizontal="center" vertical="center"/>
    </xf>
    <xf numFmtId="38" fontId="0" fillId="0" borderId="21" xfId="49" applyFont="1" applyBorder="1" applyAlignment="1">
      <alignment vertical="center"/>
    </xf>
    <xf numFmtId="38" fontId="0" fillId="0" borderId="0" xfId="49" applyFont="1" applyFill="1" applyBorder="1" applyAlignment="1">
      <alignment vertical="center"/>
    </xf>
    <xf numFmtId="0" fontId="7" fillId="0" borderId="0" xfId="0" applyFont="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vertical="center"/>
    </xf>
    <xf numFmtId="0" fontId="0" fillId="0" borderId="10" xfId="0" applyFont="1" applyBorder="1" applyAlignment="1">
      <alignment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6"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6" fillId="33" borderId="11"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20" xfId="0" applyFont="1" applyFill="1" applyBorder="1" applyAlignment="1">
      <alignment horizontal="center" vertical="center"/>
    </xf>
    <xf numFmtId="180" fontId="0" fillId="0" borderId="23" xfId="0" applyNumberFormat="1" applyFont="1" applyBorder="1" applyAlignment="1">
      <alignment horizontal="center" vertical="center"/>
    </xf>
    <xf numFmtId="180" fontId="0" fillId="0" borderId="10" xfId="0" applyNumberFormat="1" applyFont="1"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9" xfId="0" applyFont="1" applyBorder="1" applyAlignment="1">
      <alignment horizontal="center" vertical="center"/>
    </xf>
    <xf numFmtId="0" fontId="6"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6" fillId="33" borderId="40" xfId="0" applyFont="1" applyFill="1" applyBorder="1" applyAlignment="1">
      <alignment horizontal="center" vertical="center"/>
    </xf>
    <xf numFmtId="0" fontId="0" fillId="0" borderId="23"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6" fillId="33" borderId="41" xfId="0" applyFont="1" applyFill="1" applyBorder="1" applyAlignment="1">
      <alignment horizontal="center" vertical="center"/>
    </xf>
    <xf numFmtId="0" fontId="6" fillId="33" borderId="34"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6" fillId="33" borderId="21" xfId="0" applyFont="1" applyFill="1" applyBorder="1" applyAlignment="1">
      <alignment vertical="center"/>
    </xf>
    <xf numFmtId="0" fontId="6" fillId="33" borderId="37" xfId="0" applyFont="1" applyFill="1" applyBorder="1" applyAlignment="1">
      <alignment vertical="center"/>
    </xf>
    <xf numFmtId="0" fontId="6" fillId="33" borderId="20" xfId="0" applyFont="1" applyFill="1" applyBorder="1" applyAlignment="1">
      <alignment vertical="center"/>
    </xf>
    <xf numFmtId="0" fontId="6" fillId="33" borderId="1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9" fontId="0" fillId="0" borderId="42" xfId="0" applyNumberFormat="1" applyFont="1" applyBorder="1" applyAlignment="1">
      <alignment horizontal="center" vertical="center"/>
    </xf>
    <xf numFmtId="179" fontId="0" fillId="0" borderId="37" xfId="0" applyNumberFormat="1" applyFont="1" applyBorder="1" applyAlignment="1">
      <alignment horizontal="center" vertical="center"/>
    </xf>
    <xf numFmtId="0" fontId="0" fillId="0" borderId="2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Border="1" applyAlignment="1">
      <alignment horizontal="center" vertical="center"/>
    </xf>
    <xf numFmtId="0" fontId="0" fillId="0" borderId="37" xfId="0" applyBorder="1" applyAlignment="1">
      <alignment horizontal="center" vertical="center"/>
    </xf>
    <xf numFmtId="0" fontId="0" fillId="0" borderId="42" xfId="0" applyFont="1" applyBorder="1" applyAlignment="1">
      <alignment vertical="center"/>
    </xf>
    <xf numFmtId="0" fontId="0" fillId="0" borderId="37" xfId="0" applyFont="1" applyBorder="1" applyAlignment="1">
      <alignment vertical="center"/>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0" fillId="0" borderId="42" xfId="0" applyBorder="1" applyAlignment="1">
      <alignment horizontal="center" vertical="center"/>
    </xf>
    <xf numFmtId="0" fontId="6" fillId="33" borderId="22" xfId="0" applyFont="1" applyFill="1" applyBorder="1" applyAlignment="1">
      <alignment horizontal="center" vertical="center"/>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1" fillId="0" borderId="42" xfId="43" applyBorder="1" applyAlignment="1" applyProtection="1">
      <alignment horizontal="center" vertical="center"/>
      <protection/>
    </xf>
    <xf numFmtId="0" fontId="1" fillId="0" borderId="37" xfId="43" applyBorder="1" applyAlignment="1" applyProtection="1">
      <alignment horizontal="center" vertical="center"/>
      <protection/>
    </xf>
    <xf numFmtId="0" fontId="4" fillId="0" borderId="0" xfId="0" applyFont="1" applyAlignment="1">
      <alignment horizontal="center" vertical="center"/>
    </xf>
    <xf numFmtId="0" fontId="0" fillId="33" borderId="37" xfId="0" applyFont="1" applyFill="1" applyBorder="1" applyAlignment="1">
      <alignment horizontal="center" vertical="center"/>
    </xf>
    <xf numFmtId="0" fontId="4" fillId="0" borderId="0" xfId="0" applyFont="1" applyAlignment="1">
      <alignment horizontal="distributed" vertical="center"/>
    </xf>
    <xf numFmtId="0" fontId="5" fillId="0" borderId="0" xfId="0" applyFont="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43" xfId="0" applyFont="1" applyFill="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6" fillId="33" borderId="44" xfId="0" applyFont="1" applyFill="1" applyBorder="1" applyAlignment="1">
      <alignment horizontal="center" vertical="center"/>
    </xf>
    <xf numFmtId="0" fontId="6" fillId="33" borderId="12" xfId="0" applyFont="1" applyFill="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5" xfId="0" applyBorder="1" applyAlignment="1">
      <alignment vertical="center"/>
    </xf>
    <xf numFmtId="179" fontId="0" fillId="0" borderId="16" xfId="0" applyNumberFormat="1" applyFont="1" applyBorder="1" applyAlignment="1">
      <alignment horizontal="center" vertical="center"/>
    </xf>
    <xf numFmtId="0" fontId="0" fillId="0" borderId="18" xfId="0"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3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7</xdr:row>
      <xdr:rowOff>85725</xdr:rowOff>
    </xdr:from>
    <xdr:to>
      <xdr:col>18</xdr:col>
      <xdr:colOff>371475</xdr:colOff>
      <xdr:row>8</xdr:row>
      <xdr:rowOff>171450</xdr:rowOff>
    </xdr:to>
    <xdr:sp>
      <xdr:nvSpPr>
        <xdr:cNvPr id="1" name="Rectangle 3"/>
        <xdr:cNvSpPr>
          <a:spLocks/>
        </xdr:cNvSpPr>
      </xdr:nvSpPr>
      <xdr:spPr>
        <a:xfrm>
          <a:off x="7820025" y="1952625"/>
          <a:ext cx="304800"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6</xdr:col>
      <xdr:colOff>66675</xdr:colOff>
      <xdr:row>28</xdr:row>
      <xdr:rowOff>66675</xdr:rowOff>
    </xdr:from>
    <xdr:to>
      <xdr:col>6</xdr:col>
      <xdr:colOff>238125</xdr:colOff>
      <xdr:row>28</xdr:row>
      <xdr:rowOff>219075</xdr:rowOff>
    </xdr:to>
    <xdr:sp>
      <xdr:nvSpPr>
        <xdr:cNvPr id="2" name="Text Box 12"/>
        <xdr:cNvSpPr txBox="1">
          <a:spLocks noChangeArrowheads="1"/>
        </xdr:cNvSpPr>
      </xdr:nvSpPr>
      <xdr:spPr>
        <a:xfrm>
          <a:off x="2752725" y="6581775"/>
          <a:ext cx="1714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MS UI Gothic"/>
              <a:ea typeface="MS UI Gothic"/>
              <a:cs typeface="MS UI Gothic"/>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2"/>
  <sheetViews>
    <sheetView showGridLines="0" tabSelected="1" zoomScalePageLayoutView="0" workbookViewId="0" topLeftCell="A1">
      <selection activeCell="E20" sqref="E20:T20"/>
    </sheetView>
  </sheetViews>
  <sheetFormatPr defaultColWidth="9.33203125" defaultRowHeight="11.25"/>
  <cols>
    <col min="1" max="8" width="7.83203125" style="0" customWidth="1"/>
    <col min="9" max="9" width="8.5" style="0" customWidth="1"/>
    <col min="10" max="21" width="7.16015625" style="0" customWidth="1"/>
    <col min="22" max="23" width="2" style="0" customWidth="1"/>
  </cols>
  <sheetData>
    <row r="1" spans="1:20" s="1" customFormat="1" ht="21" customHeight="1">
      <c r="A1" s="1" t="s">
        <v>115</v>
      </c>
      <c r="Q1" s="115" t="s">
        <v>26</v>
      </c>
      <c r="R1" s="115"/>
      <c r="S1" s="115"/>
      <c r="T1" s="115"/>
    </row>
    <row r="2" spans="17:20" s="1" customFormat="1" ht="21" customHeight="1">
      <c r="Q2" s="115" t="s">
        <v>27</v>
      </c>
      <c r="R2" s="115"/>
      <c r="S2" s="115"/>
      <c r="T2" s="115"/>
    </row>
    <row r="3" spans="17:20" s="1" customFormat="1" ht="21" customHeight="1">
      <c r="Q3" s="2" t="s">
        <v>28</v>
      </c>
      <c r="R3" s="3"/>
      <c r="S3" s="4"/>
      <c r="T3" s="5"/>
    </row>
    <row r="4" spans="1:20" s="1" customFormat="1" ht="21" customHeight="1">
      <c r="A4" s="118" t="s">
        <v>29</v>
      </c>
      <c r="B4" s="118"/>
      <c r="C4" s="118"/>
      <c r="D4" s="118"/>
      <c r="E4" s="118"/>
      <c r="F4" s="118"/>
      <c r="G4" s="118"/>
      <c r="H4" s="118"/>
      <c r="I4" s="118"/>
      <c r="J4" s="118"/>
      <c r="K4" s="118"/>
      <c r="L4" s="118"/>
      <c r="M4" s="118"/>
      <c r="N4" s="118"/>
      <c r="O4" s="118"/>
      <c r="P4" s="118"/>
      <c r="Q4" s="118"/>
      <c r="R4" s="118"/>
      <c r="S4" s="118"/>
      <c r="T4" s="118"/>
    </row>
    <row r="5" spans="17:20" s="1" customFormat="1" ht="21" customHeight="1">
      <c r="Q5" s="2"/>
      <c r="R5" s="2"/>
      <c r="S5" s="2"/>
      <c r="T5" s="2"/>
    </row>
    <row r="6" spans="1:20" s="1" customFormat="1" ht="21" customHeight="1">
      <c r="A6" s="117" t="s">
        <v>30</v>
      </c>
      <c r="B6" s="117"/>
      <c r="C6" s="117"/>
      <c r="D6" s="117"/>
      <c r="Q6" s="2"/>
      <c r="R6" s="2"/>
      <c r="S6" s="2"/>
      <c r="T6" s="2"/>
    </row>
    <row r="7" s="1" customFormat="1" ht="21" customHeight="1"/>
    <row r="8" spans="12:19" s="1" customFormat="1" ht="21" customHeight="1">
      <c r="L8" s="106" t="s">
        <v>31</v>
      </c>
      <c r="M8" s="106"/>
      <c r="N8" s="106"/>
      <c r="O8" s="106"/>
      <c r="P8" s="106"/>
      <c r="Q8" s="106"/>
      <c r="R8" s="106"/>
      <c r="S8" s="106" t="s">
        <v>32</v>
      </c>
    </row>
    <row r="9" spans="12:19" s="1" customFormat="1" ht="21" customHeight="1">
      <c r="L9" s="107"/>
      <c r="M9" s="107"/>
      <c r="N9" s="107"/>
      <c r="O9" s="107"/>
      <c r="P9" s="107"/>
      <c r="Q9" s="107"/>
      <c r="R9" s="107"/>
      <c r="S9" s="107"/>
    </row>
    <row r="10" spans="14:19" ht="15" customHeight="1">
      <c r="N10" s="6"/>
      <c r="O10" s="7"/>
      <c r="P10" s="7"/>
      <c r="Q10" s="7"/>
      <c r="R10" s="7"/>
      <c r="S10" s="6"/>
    </row>
    <row r="11" spans="1:19" ht="15" customHeight="1">
      <c r="A11" s="94" t="s">
        <v>33</v>
      </c>
      <c r="B11" s="95"/>
      <c r="N11" s="6"/>
      <c r="O11" s="7"/>
      <c r="P11" s="7"/>
      <c r="Q11" s="7"/>
      <c r="R11" s="7"/>
      <c r="S11" s="6"/>
    </row>
    <row r="12" spans="2:19" ht="15" customHeight="1">
      <c r="B12" t="s">
        <v>34</v>
      </c>
      <c r="N12" s="6"/>
      <c r="O12" s="7"/>
      <c r="P12" s="7"/>
      <c r="Q12" s="7"/>
      <c r="R12" s="7"/>
      <c r="S12" s="6"/>
    </row>
    <row r="13" spans="2:19" ht="15" customHeight="1">
      <c r="B13" t="s">
        <v>35</v>
      </c>
      <c r="N13" s="6"/>
      <c r="O13" s="7"/>
      <c r="P13" s="7"/>
      <c r="Q13" s="7"/>
      <c r="R13" s="7"/>
      <c r="S13" s="6"/>
    </row>
    <row r="14" spans="2:19" ht="15" customHeight="1">
      <c r="B14" t="s">
        <v>36</v>
      </c>
      <c r="N14" s="6"/>
      <c r="O14" s="7"/>
      <c r="P14" s="7"/>
      <c r="Q14" s="7"/>
      <c r="R14" s="7"/>
      <c r="S14" s="6"/>
    </row>
    <row r="15" spans="2:19" ht="15" customHeight="1">
      <c r="B15" t="s">
        <v>37</v>
      </c>
      <c r="N15" s="6"/>
      <c r="O15" s="7"/>
      <c r="P15" s="7"/>
      <c r="Q15" s="7"/>
      <c r="R15" s="7"/>
      <c r="S15" s="6"/>
    </row>
    <row r="16" spans="2:19" ht="15" customHeight="1">
      <c r="B16" t="s">
        <v>38</v>
      </c>
      <c r="N16" s="6"/>
      <c r="O16" s="7"/>
      <c r="P16" s="7"/>
      <c r="Q16" s="7"/>
      <c r="R16" s="7"/>
      <c r="S16" s="6"/>
    </row>
    <row r="17" spans="2:19" ht="15" customHeight="1">
      <c r="B17" t="s">
        <v>39</v>
      </c>
      <c r="N17" s="6"/>
      <c r="O17" s="7"/>
      <c r="P17" s="7"/>
      <c r="Q17" s="7"/>
      <c r="R17" s="7"/>
      <c r="S17" s="6"/>
    </row>
    <row r="18" spans="14:19" ht="15" customHeight="1">
      <c r="N18" s="6"/>
      <c r="O18" s="7"/>
      <c r="P18" s="7"/>
      <c r="Q18" s="7"/>
      <c r="R18" s="7"/>
      <c r="S18" s="6"/>
    </row>
    <row r="19" spans="1:20" s="8" customFormat="1" ht="21" customHeight="1">
      <c r="A19" s="66" t="s">
        <v>40</v>
      </c>
      <c r="B19" s="116" t="s">
        <v>41</v>
      </c>
      <c r="C19" s="66"/>
      <c r="D19" s="68"/>
      <c r="E19" s="102"/>
      <c r="F19" s="103"/>
      <c r="G19" s="103"/>
      <c r="H19" s="103"/>
      <c r="I19" s="103"/>
      <c r="J19" s="103"/>
      <c r="K19" s="103"/>
      <c r="L19" s="103"/>
      <c r="M19" s="103"/>
      <c r="N19" s="103"/>
      <c r="O19" s="103"/>
      <c r="P19" s="103"/>
      <c r="Q19" s="103"/>
      <c r="R19" s="103"/>
      <c r="S19" s="103"/>
      <c r="T19" s="103"/>
    </row>
    <row r="20" spans="1:20" s="8" customFormat="1" ht="21" customHeight="1">
      <c r="A20" s="66"/>
      <c r="B20" s="116" t="s">
        <v>42</v>
      </c>
      <c r="C20" s="66"/>
      <c r="D20" s="68"/>
      <c r="E20" s="102"/>
      <c r="F20" s="103"/>
      <c r="G20" s="103"/>
      <c r="H20" s="103"/>
      <c r="I20" s="103"/>
      <c r="J20" s="103"/>
      <c r="K20" s="103"/>
      <c r="L20" s="103"/>
      <c r="M20" s="103"/>
      <c r="N20" s="103"/>
      <c r="O20" s="103"/>
      <c r="P20" s="103"/>
      <c r="Q20" s="103"/>
      <c r="R20" s="103"/>
      <c r="S20" s="103"/>
      <c r="T20" s="103"/>
    </row>
    <row r="21" spans="14:19" s="8" customFormat="1" ht="21" customHeight="1">
      <c r="N21" s="9"/>
      <c r="O21" s="10"/>
      <c r="P21" s="10"/>
      <c r="Q21" s="10"/>
      <c r="R21" s="10"/>
      <c r="S21" s="9"/>
    </row>
    <row r="22" spans="1:19" s="8" customFormat="1" ht="21" customHeight="1">
      <c r="A22" s="129" t="s">
        <v>43</v>
      </c>
      <c r="B22" s="130"/>
      <c r="C22" s="131"/>
      <c r="D22" s="46"/>
      <c r="E22" s="47"/>
      <c r="F22" s="47"/>
      <c r="G22" s="47"/>
      <c r="H22" s="47"/>
      <c r="I22" s="47"/>
      <c r="J22" s="44"/>
      <c r="K22" s="45"/>
      <c r="N22" s="9"/>
      <c r="O22" s="10"/>
      <c r="P22" s="10"/>
      <c r="Q22" s="10"/>
      <c r="R22" s="10"/>
      <c r="S22" s="9"/>
    </row>
    <row r="23" spans="14:19" s="8" customFormat="1" ht="21" customHeight="1">
      <c r="N23" s="9"/>
      <c r="O23" s="10"/>
      <c r="P23" s="10"/>
      <c r="Q23" s="10"/>
      <c r="R23" s="10"/>
      <c r="S23" s="9"/>
    </row>
    <row r="24" spans="1:21" s="8" customFormat="1" ht="21" customHeight="1">
      <c r="A24" s="48" t="s">
        <v>44</v>
      </c>
      <c r="B24" s="49"/>
      <c r="C24" s="50"/>
      <c r="D24" s="54"/>
      <c r="E24" s="55"/>
      <c r="F24" s="56"/>
      <c r="G24" s="66" t="s">
        <v>45</v>
      </c>
      <c r="H24" s="66"/>
      <c r="I24" s="66"/>
      <c r="J24" s="121" t="s">
        <v>46</v>
      </c>
      <c r="K24" s="65"/>
      <c r="L24" s="65" t="s">
        <v>47</v>
      </c>
      <c r="M24" s="65"/>
      <c r="N24" s="65" t="s">
        <v>48</v>
      </c>
      <c r="O24" s="65"/>
      <c r="P24" s="65" t="s">
        <v>49</v>
      </c>
      <c r="Q24" s="67"/>
      <c r="R24" s="65" t="s">
        <v>113</v>
      </c>
      <c r="S24" s="65"/>
      <c r="T24" s="125" t="s">
        <v>114</v>
      </c>
      <c r="U24" s="126"/>
    </row>
    <row r="25" spans="1:21" s="8" customFormat="1" ht="21" customHeight="1">
      <c r="A25" s="51"/>
      <c r="B25" s="52"/>
      <c r="C25" s="53"/>
      <c r="D25" s="57"/>
      <c r="E25" s="58"/>
      <c r="F25" s="59"/>
      <c r="G25" s="66"/>
      <c r="H25" s="66"/>
      <c r="I25" s="66"/>
      <c r="J25" s="74"/>
      <c r="K25" s="63"/>
      <c r="L25" s="63"/>
      <c r="M25" s="63"/>
      <c r="N25" s="63"/>
      <c r="O25" s="63"/>
      <c r="P25" s="63" t="s">
        <v>0</v>
      </c>
      <c r="Q25" s="64"/>
      <c r="R25" s="63" t="s">
        <v>0</v>
      </c>
      <c r="S25" s="63"/>
      <c r="T25" s="127" t="s">
        <v>0</v>
      </c>
      <c r="U25" s="128"/>
    </row>
    <row r="26" spans="1:20" s="17" customFormat="1" ht="21" customHeight="1" hidden="1">
      <c r="A26" s="16" t="s">
        <v>50</v>
      </c>
      <c r="C26" s="16" t="s">
        <v>51</v>
      </c>
      <c r="D26" s="16"/>
      <c r="E26" s="16"/>
      <c r="F26" s="16"/>
      <c r="G26" s="16"/>
      <c r="H26" s="16"/>
      <c r="I26" s="16"/>
      <c r="J26" s="16"/>
      <c r="K26" s="16"/>
      <c r="S26" s="18"/>
      <c r="T26" s="18"/>
    </row>
    <row r="27" spans="1:20" s="17" customFormat="1" ht="21" customHeight="1">
      <c r="A27" s="16"/>
      <c r="B27" s="16"/>
      <c r="C27" s="16"/>
      <c r="D27" s="16"/>
      <c r="E27" s="16"/>
      <c r="F27" s="16"/>
      <c r="G27" s="16"/>
      <c r="H27" s="16"/>
      <c r="I27" s="16"/>
      <c r="J27" s="16"/>
      <c r="K27" s="16"/>
      <c r="S27" s="18"/>
      <c r="T27" s="18"/>
    </row>
    <row r="28" spans="1:20" s="8" customFormat="1" ht="21" customHeight="1">
      <c r="A28" s="60" t="s">
        <v>52</v>
      </c>
      <c r="B28" s="119"/>
      <c r="C28" s="119"/>
      <c r="D28" s="119"/>
      <c r="E28" s="119"/>
      <c r="F28" s="119"/>
      <c r="G28" s="119"/>
      <c r="H28" s="119"/>
      <c r="I28" s="119"/>
      <c r="J28" s="119"/>
      <c r="K28" s="119"/>
      <c r="L28" s="120"/>
      <c r="M28" s="75" t="s">
        <v>53</v>
      </c>
      <c r="N28" s="76"/>
      <c r="O28" s="77"/>
      <c r="P28" s="60" t="s">
        <v>54</v>
      </c>
      <c r="Q28" s="61"/>
      <c r="R28" s="61"/>
      <c r="S28" s="61"/>
      <c r="T28" s="62"/>
    </row>
    <row r="29" spans="1:20" s="8" customFormat="1" ht="21" customHeight="1">
      <c r="A29" s="19" t="s">
        <v>55</v>
      </c>
      <c r="B29" s="135"/>
      <c r="C29" s="136"/>
      <c r="D29" s="137"/>
      <c r="E29" s="135"/>
      <c r="F29" s="136"/>
      <c r="G29" s="84"/>
      <c r="H29" s="85"/>
      <c r="I29" s="85"/>
      <c r="J29" s="85"/>
      <c r="K29" s="85"/>
      <c r="L29" s="86"/>
      <c r="M29" s="20"/>
      <c r="N29" s="21" t="s">
        <v>56</v>
      </c>
      <c r="O29" s="22"/>
      <c r="P29" s="71"/>
      <c r="Q29" s="72"/>
      <c r="R29" s="72"/>
      <c r="S29" s="72"/>
      <c r="T29" s="73"/>
    </row>
    <row r="30" spans="1:20" s="8" customFormat="1" ht="21" customHeight="1">
      <c r="A30" s="60" t="s">
        <v>57</v>
      </c>
      <c r="B30" s="119"/>
      <c r="C30" s="120"/>
      <c r="D30" s="60" t="s">
        <v>58</v>
      </c>
      <c r="E30" s="132"/>
      <c r="F30" s="78" t="s">
        <v>59</v>
      </c>
      <c r="G30" s="78"/>
      <c r="H30" s="78"/>
      <c r="I30" s="92" t="s">
        <v>60</v>
      </c>
      <c r="J30" s="12" t="s">
        <v>1</v>
      </c>
      <c r="K30" s="12" t="s">
        <v>2</v>
      </c>
      <c r="L30" s="12" t="s">
        <v>3</v>
      </c>
      <c r="M30" s="12" t="s">
        <v>4</v>
      </c>
      <c r="N30" s="12" t="s">
        <v>5</v>
      </c>
      <c r="O30" s="12" t="s">
        <v>6</v>
      </c>
      <c r="P30" s="12" t="s">
        <v>7</v>
      </c>
      <c r="Q30" s="12" t="s">
        <v>8</v>
      </c>
      <c r="R30" s="12" t="s">
        <v>9</v>
      </c>
      <c r="S30" s="12" t="s">
        <v>10</v>
      </c>
      <c r="T30" s="13" t="s">
        <v>11</v>
      </c>
    </row>
    <row r="31" spans="1:20" s="8" customFormat="1" ht="21" customHeight="1">
      <c r="A31" s="122"/>
      <c r="B31" s="123"/>
      <c r="C31" s="124"/>
      <c r="D31" s="133"/>
      <c r="E31" s="134"/>
      <c r="F31" s="23"/>
      <c r="G31" s="21" t="s">
        <v>56</v>
      </c>
      <c r="H31" s="24"/>
      <c r="I31" s="68"/>
      <c r="J31" s="14"/>
      <c r="K31" s="14"/>
      <c r="L31" s="14"/>
      <c r="M31" s="14"/>
      <c r="N31" s="14"/>
      <c r="O31" s="14"/>
      <c r="P31" s="14"/>
      <c r="Q31" s="14"/>
      <c r="R31" s="14"/>
      <c r="S31" s="14" t="s">
        <v>0</v>
      </c>
      <c r="T31" s="15" t="s">
        <v>0</v>
      </c>
    </row>
    <row r="32" spans="1:20" s="8" customFormat="1" ht="21" customHeight="1">
      <c r="A32" s="68" t="s">
        <v>61</v>
      </c>
      <c r="B32" s="90"/>
      <c r="C32" s="90"/>
      <c r="D32" s="90"/>
      <c r="E32" s="82"/>
      <c r="F32" s="69"/>
      <c r="G32" s="70"/>
      <c r="H32" s="68" t="s">
        <v>62</v>
      </c>
      <c r="I32" s="82"/>
      <c r="J32" s="70"/>
      <c r="K32" s="70"/>
      <c r="L32" s="75" t="s">
        <v>63</v>
      </c>
      <c r="M32" s="83"/>
      <c r="N32" s="83"/>
      <c r="O32" s="83"/>
      <c r="P32" s="84"/>
      <c r="Q32" s="85"/>
      <c r="R32" s="85"/>
      <c r="S32" s="85"/>
      <c r="T32" s="86"/>
    </row>
    <row r="33" spans="1:20" s="8" customFormat="1" ht="21" customHeight="1">
      <c r="A33" s="66" t="s">
        <v>64</v>
      </c>
      <c r="B33" s="66"/>
      <c r="C33" s="66"/>
      <c r="D33" s="66"/>
      <c r="E33" s="68"/>
      <c r="F33" s="79"/>
      <c r="G33" s="80"/>
      <c r="H33" s="80"/>
      <c r="I33" s="80"/>
      <c r="J33" s="80"/>
      <c r="K33" s="80"/>
      <c r="L33" s="80"/>
      <c r="M33" s="80"/>
      <c r="N33" s="80"/>
      <c r="O33" s="80"/>
      <c r="P33" s="80"/>
      <c r="Q33" s="80"/>
      <c r="R33" s="80"/>
      <c r="S33" s="80"/>
      <c r="T33" s="81"/>
    </row>
    <row r="34" spans="1:20" s="8" customFormat="1" ht="21" customHeight="1">
      <c r="A34" s="66" t="s">
        <v>65</v>
      </c>
      <c r="B34" s="66"/>
      <c r="C34" s="66"/>
      <c r="D34" s="66"/>
      <c r="E34" s="68"/>
      <c r="F34" s="79" t="s">
        <v>0</v>
      </c>
      <c r="G34" s="80"/>
      <c r="H34" s="80"/>
      <c r="I34" s="80"/>
      <c r="J34" s="80"/>
      <c r="K34" s="80"/>
      <c r="L34" s="80"/>
      <c r="M34" s="80"/>
      <c r="N34" s="80"/>
      <c r="O34" s="80"/>
      <c r="P34" s="80"/>
      <c r="Q34" s="80"/>
      <c r="R34" s="80"/>
      <c r="S34" s="80"/>
      <c r="T34" s="81"/>
    </row>
    <row r="35" spans="1:20" s="17" customFormat="1" ht="21" customHeight="1" hidden="1">
      <c r="A35" s="16" t="s">
        <v>66</v>
      </c>
      <c r="B35" s="16"/>
      <c r="C35" s="25" t="s">
        <v>12</v>
      </c>
      <c r="D35" s="16" t="s">
        <v>67</v>
      </c>
      <c r="E35" s="16" t="s">
        <v>68</v>
      </c>
      <c r="F35" s="8" t="s">
        <v>13</v>
      </c>
      <c r="G35" s="8" t="s">
        <v>14</v>
      </c>
      <c r="H35" s="8" t="s">
        <v>15</v>
      </c>
      <c r="I35" s="8" t="s">
        <v>16</v>
      </c>
      <c r="J35" s="25" t="s">
        <v>69</v>
      </c>
      <c r="K35" s="25"/>
      <c r="L35" s="25" t="s">
        <v>70</v>
      </c>
      <c r="M35" s="25" t="s">
        <v>71</v>
      </c>
      <c r="N35" s="25"/>
      <c r="O35" s="25"/>
      <c r="P35" s="25"/>
      <c r="Q35" s="25"/>
      <c r="R35" s="25"/>
      <c r="S35" s="25"/>
      <c r="T35" s="25"/>
    </row>
    <row r="36" spans="1:20" s="8" customFormat="1" ht="21" customHeight="1">
      <c r="A36" s="26"/>
      <c r="B36" s="26"/>
      <c r="C36" s="26"/>
      <c r="D36" s="26"/>
      <c r="E36" s="26"/>
      <c r="F36" s="27"/>
      <c r="G36" s="27"/>
      <c r="H36" s="27"/>
      <c r="I36" s="27"/>
      <c r="J36" s="27"/>
      <c r="K36" s="27"/>
      <c r="L36" s="27"/>
      <c r="M36" s="27"/>
      <c r="N36" s="27"/>
      <c r="O36" s="27"/>
      <c r="P36" s="27"/>
      <c r="Q36" s="27"/>
      <c r="R36" s="27"/>
      <c r="S36" s="27"/>
      <c r="T36" s="27"/>
    </row>
    <row r="37" spans="1:9" s="8" customFormat="1" ht="21" customHeight="1">
      <c r="A37" s="68" t="s">
        <v>72</v>
      </c>
      <c r="B37" s="90"/>
      <c r="C37" s="91"/>
      <c r="D37" s="28"/>
      <c r="E37" s="28"/>
      <c r="F37" s="29"/>
      <c r="G37" s="29"/>
      <c r="H37" s="30"/>
      <c r="I37" s="31"/>
    </row>
    <row r="38" spans="1:20" s="8" customFormat="1" ht="21" customHeight="1">
      <c r="A38" s="32"/>
      <c r="B38" s="87" t="s">
        <v>17</v>
      </c>
      <c r="C38" s="88"/>
      <c r="D38" s="88"/>
      <c r="E38" s="88"/>
      <c r="F38" s="88"/>
      <c r="G38" s="88"/>
      <c r="H38" s="89"/>
      <c r="I38" s="96"/>
      <c r="J38" s="97"/>
      <c r="K38" s="32"/>
      <c r="L38" s="87" t="s">
        <v>73</v>
      </c>
      <c r="M38" s="88"/>
      <c r="N38" s="88"/>
      <c r="O38" s="88"/>
      <c r="P38" s="88"/>
      <c r="Q38" s="88"/>
      <c r="R38" s="89"/>
      <c r="S38" s="96"/>
      <c r="T38" s="97"/>
    </row>
    <row r="39" spans="1:20" s="8" customFormat="1" ht="21" customHeight="1">
      <c r="A39" s="32"/>
      <c r="B39" s="87" t="s">
        <v>74</v>
      </c>
      <c r="C39" s="88"/>
      <c r="D39" s="88"/>
      <c r="E39" s="88"/>
      <c r="F39" s="88"/>
      <c r="G39" s="88"/>
      <c r="H39" s="89"/>
      <c r="I39" s="96"/>
      <c r="J39" s="97"/>
      <c r="K39" s="32"/>
      <c r="L39" s="87" t="s">
        <v>18</v>
      </c>
      <c r="M39" s="88"/>
      <c r="N39" s="88"/>
      <c r="O39" s="88"/>
      <c r="P39" s="88"/>
      <c r="Q39" s="88"/>
      <c r="R39" s="89"/>
      <c r="S39" s="96"/>
      <c r="T39" s="97"/>
    </row>
    <row r="40" spans="1:20" s="8" customFormat="1" ht="21" customHeight="1">
      <c r="A40" s="32"/>
      <c r="B40" s="87" t="s">
        <v>19</v>
      </c>
      <c r="C40" s="88"/>
      <c r="D40" s="88"/>
      <c r="E40" s="88"/>
      <c r="F40" s="88"/>
      <c r="G40" s="88"/>
      <c r="H40" s="89"/>
      <c r="I40" s="96"/>
      <c r="J40" s="97"/>
      <c r="K40" s="32"/>
      <c r="L40" s="87" t="s">
        <v>20</v>
      </c>
      <c r="M40" s="88"/>
      <c r="N40" s="88"/>
      <c r="O40" s="88"/>
      <c r="P40" s="88"/>
      <c r="Q40" s="88"/>
      <c r="R40" s="89"/>
      <c r="S40" s="96"/>
      <c r="T40" s="97"/>
    </row>
    <row r="41" spans="1:20" s="8" customFormat="1" ht="21" customHeight="1">
      <c r="A41" s="32"/>
      <c r="B41" s="87" t="s">
        <v>21</v>
      </c>
      <c r="C41" s="88"/>
      <c r="D41" s="88"/>
      <c r="E41" s="88"/>
      <c r="F41" s="88"/>
      <c r="G41" s="88"/>
      <c r="H41" s="89"/>
      <c r="I41" s="96"/>
      <c r="J41" s="97"/>
      <c r="K41" s="33"/>
      <c r="L41" s="87" t="s">
        <v>22</v>
      </c>
      <c r="M41" s="88"/>
      <c r="N41" s="88"/>
      <c r="O41" s="88"/>
      <c r="P41" s="88"/>
      <c r="Q41" s="88"/>
      <c r="R41" s="89"/>
      <c r="S41" s="96"/>
      <c r="T41" s="97"/>
    </row>
    <row r="42" spans="1:20" s="8" customFormat="1" ht="21" customHeight="1">
      <c r="A42" s="33"/>
      <c r="B42" s="87" t="s">
        <v>23</v>
      </c>
      <c r="C42" s="88"/>
      <c r="D42" s="88"/>
      <c r="E42" s="88"/>
      <c r="F42" s="88"/>
      <c r="G42" s="88"/>
      <c r="H42" s="89"/>
      <c r="I42" s="96"/>
      <c r="J42" s="97"/>
      <c r="K42" s="33"/>
      <c r="L42" s="87" t="s">
        <v>24</v>
      </c>
      <c r="M42" s="88"/>
      <c r="N42" s="88"/>
      <c r="O42" s="88"/>
      <c r="P42" s="88"/>
      <c r="Q42" s="88"/>
      <c r="R42" s="89"/>
      <c r="S42" s="96"/>
      <c r="T42" s="97"/>
    </row>
    <row r="43" spans="1:20" s="8" customFormat="1" ht="21" customHeight="1">
      <c r="A43" s="33"/>
      <c r="B43" s="87" t="s">
        <v>25</v>
      </c>
      <c r="C43" s="88"/>
      <c r="D43" s="88"/>
      <c r="E43" s="88"/>
      <c r="F43" s="88"/>
      <c r="G43" s="88"/>
      <c r="H43" s="89"/>
      <c r="I43" s="102" t="s">
        <v>0</v>
      </c>
      <c r="J43" s="103"/>
      <c r="K43" s="103"/>
      <c r="L43" s="103"/>
      <c r="M43" s="103"/>
      <c r="N43" s="103"/>
      <c r="O43" s="103"/>
      <c r="P43" s="103"/>
      <c r="Q43" s="103"/>
      <c r="R43" s="103"/>
      <c r="S43" s="103"/>
      <c r="T43" s="103"/>
    </row>
    <row r="44" spans="1:20" s="17" customFormat="1" ht="21" customHeight="1" hidden="1">
      <c r="A44" s="34" t="s">
        <v>75</v>
      </c>
      <c r="B44" s="25" t="s">
        <v>76</v>
      </c>
      <c r="C44" s="25" t="s">
        <v>77</v>
      </c>
      <c r="D44" s="25"/>
      <c r="E44" s="25"/>
      <c r="F44" s="25"/>
      <c r="G44" s="25"/>
      <c r="H44" s="25"/>
      <c r="I44" s="16"/>
      <c r="J44" s="16"/>
      <c r="K44" s="34"/>
      <c r="L44" s="25"/>
      <c r="M44" s="25"/>
      <c r="N44" s="25"/>
      <c r="O44" s="25"/>
      <c r="P44" s="25"/>
      <c r="Q44" s="25"/>
      <c r="R44" s="25"/>
      <c r="S44" s="16"/>
      <c r="T44" s="16"/>
    </row>
    <row r="45" s="8" customFormat="1" ht="21" customHeight="1"/>
    <row r="46" spans="1:20" s="8" customFormat="1" ht="21" customHeight="1">
      <c r="A46" s="68" t="s">
        <v>78</v>
      </c>
      <c r="B46" s="90"/>
      <c r="C46" s="91"/>
      <c r="D46" s="35"/>
      <c r="E46" s="100"/>
      <c r="F46" s="44"/>
      <c r="G46" s="44"/>
      <c r="H46" s="44"/>
      <c r="I46" s="36"/>
      <c r="J46" s="66" t="s">
        <v>79</v>
      </c>
      <c r="K46" s="66"/>
      <c r="L46" s="66" t="s">
        <v>80</v>
      </c>
      <c r="M46" s="66"/>
      <c r="N46" s="66"/>
      <c r="O46" s="66" t="s">
        <v>81</v>
      </c>
      <c r="P46" s="66"/>
      <c r="Q46" s="66"/>
      <c r="R46" s="66"/>
      <c r="S46" s="66"/>
      <c r="T46" s="66"/>
    </row>
    <row r="47" spans="1:20" s="8" customFormat="1" ht="21" customHeight="1">
      <c r="A47" s="68" t="s">
        <v>82</v>
      </c>
      <c r="B47" s="82"/>
      <c r="C47" s="104"/>
      <c r="D47" s="105"/>
      <c r="E47" s="66" t="s">
        <v>83</v>
      </c>
      <c r="F47" s="68"/>
      <c r="G47" s="100"/>
      <c r="H47" s="44"/>
      <c r="I47" s="45"/>
      <c r="J47" s="66"/>
      <c r="K47" s="66"/>
      <c r="L47" s="37"/>
      <c r="M47" s="11" t="s">
        <v>84</v>
      </c>
      <c r="N47" s="38"/>
      <c r="O47" s="39" t="s">
        <v>85</v>
      </c>
      <c r="P47" s="98"/>
      <c r="Q47" s="99"/>
      <c r="R47" s="38"/>
      <c r="S47" s="11" t="s">
        <v>56</v>
      </c>
      <c r="T47" s="40"/>
    </row>
    <row r="48" spans="1:20" s="17" customFormat="1" ht="21" customHeight="1" hidden="1">
      <c r="A48" s="16" t="s">
        <v>86</v>
      </c>
      <c r="B48" s="16" t="s">
        <v>87</v>
      </c>
      <c r="C48" s="16"/>
      <c r="D48" s="16" t="s">
        <v>88</v>
      </c>
      <c r="E48" s="16" t="s">
        <v>89</v>
      </c>
      <c r="F48" s="16" t="s">
        <v>90</v>
      </c>
      <c r="G48" s="16" t="s">
        <v>91</v>
      </c>
      <c r="H48" s="16" t="s">
        <v>92</v>
      </c>
      <c r="I48" s="16"/>
      <c r="J48" s="16" t="s">
        <v>93</v>
      </c>
      <c r="K48" s="16" t="s">
        <v>94</v>
      </c>
      <c r="L48" s="41" t="s">
        <v>95</v>
      </c>
      <c r="M48" s="16"/>
      <c r="N48" s="41"/>
      <c r="O48" s="16"/>
      <c r="P48" s="16"/>
      <c r="Q48" s="16"/>
      <c r="R48" s="41"/>
      <c r="S48" s="16"/>
      <c r="T48" s="41"/>
    </row>
    <row r="49" s="8" customFormat="1" ht="21" customHeight="1"/>
    <row r="50" spans="1:20" ht="30" customHeight="1">
      <c r="A50" s="66" t="s">
        <v>96</v>
      </c>
      <c r="B50" s="66"/>
      <c r="C50" s="66"/>
      <c r="D50" s="110"/>
      <c r="E50" s="111"/>
      <c r="F50" s="111"/>
      <c r="G50" s="111"/>
      <c r="H50" s="111"/>
      <c r="I50" s="111"/>
      <c r="J50" s="111"/>
      <c r="K50" s="111"/>
      <c r="L50" s="111"/>
      <c r="M50" s="111"/>
      <c r="N50" s="111"/>
      <c r="O50" s="111"/>
      <c r="P50" s="111"/>
      <c r="Q50" s="111"/>
      <c r="R50" s="111"/>
      <c r="S50" s="111"/>
      <c r="T50" s="112"/>
    </row>
    <row r="51" ht="15" customHeight="1"/>
    <row r="52" spans="1:20" ht="21" customHeight="1">
      <c r="A52" s="66" t="s">
        <v>97</v>
      </c>
      <c r="B52" s="68"/>
      <c r="C52" s="113"/>
      <c r="D52" s="114"/>
      <c r="E52" s="114"/>
      <c r="F52" s="114"/>
      <c r="G52" s="66" t="s">
        <v>98</v>
      </c>
      <c r="H52" s="66"/>
      <c r="I52" s="39" t="s">
        <v>99</v>
      </c>
      <c r="J52" s="95"/>
      <c r="K52" s="101"/>
      <c r="L52" s="101"/>
      <c r="M52" s="66" t="s">
        <v>100</v>
      </c>
      <c r="N52" s="68"/>
      <c r="O52" s="108"/>
      <c r="P52" s="101"/>
      <c r="Q52" s="66" t="s">
        <v>101</v>
      </c>
      <c r="R52" s="109"/>
      <c r="S52" s="95"/>
      <c r="T52" s="101"/>
    </row>
    <row r="53" ht="15" customHeight="1"/>
    <row r="54" ht="15" customHeight="1"/>
    <row r="55" ht="15" customHeight="1">
      <c r="A55" s="42" t="s">
        <v>102</v>
      </c>
    </row>
    <row r="56" spans="2:12" ht="15" customHeight="1">
      <c r="B56" s="94" t="s">
        <v>103</v>
      </c>
      <c r="C56" s="93"/>
      <c r="D56" s="93"/>
      <c r="E56" s="93"/>
      <c r="F56" s="93"/>
      <c r="G56" s="93"/>
      <c r="H56" s="93"/>
      <c r="I56" s="93"/>
      <c r="J56" s="93"/>
      <c r="K56" s="93"/>
      <c r="L56" s="95"/>
    </row>
    <row r="57" ht="15" customHeight="1">
      <c r="B57" t="s">
        <v>104</v>
      </c>
    </row>
    <row r="58" ht="15" customHeight="1">
      <c r="B58" t="s">
        <v>105</v>
      </c>
    </row>
    <row r="59" ht="15" customHeight="1">
      <c r="B59" t="s">
        <v>106</v>
      </c>
    </row>
    <row r="60" ht="15" customHeight="1">
      <c r="B60" t="s">
        <v>107</v>
      </c>
    </row>
    <row r="61" ht="15" customHeight="1"/>
    <row r="62" spans="1:20" ht="36" customHeight="1">
      <c r="A62" s="92" t="s">
        <v>108</v>
      </c>
      <c r="B62" s="90"/>
      <c r="C62" s="90"/>
      <c r="D62" s="82"/>
      <c r="E62" s="93"/>
      <c r="F62" s="93"/>
      <c r="G62" s="43" t="s">
        <v>109</v>
      </c>
      <c r="H62" s="93"/>
      <c r="I62" s="93"/>
      <c r="J62" s="43" t="s">
        <v>110</v>
      </c>
      <c r="K62" s="93"/>
      <c r="L62" s="93"/>
      <c r="M62" s="43" t="s">
        <v>111</v>
      </c>
      <c r="N62" s="92" t="s">
        <v>112</v>
      </c>
      <c r="O62" s="82"/>
      <c r="P62" s="93">
        <f>IF(D24="","",D24)</f>
      </c>
      <c r="Q62" s="93"/>
      <c r="R62" s="93"/>
      <c r="S62" s="93"/>
      <c r="T62" s="95"/>
    </row>
    <row r="63" ht="6.75" customHeight="1"/>
    <row r="64" ht="6.75" customHeight="1"/>
  </sheetData>
  <sheetProtection/>
  <mergeCells count="104">
    <mergeCell ref="T24:U24"/>
    <mergeCell ref="T25:U25"/>
    <mergeCell ref="N62:O62"/>
    <mergeCell ref="P62:T62"/>
    <mergeCell ref="A32:E32"/>
    <mergeCell ref="A22:C22"/>
    <mergeCell ref="D30:E30"/>
    <mergeCell ref="D31:E31"/>
    <mergeCell ref="B29:C29"/>
    <mergeCell ref="D29:F29"/>
    <mergeCell ref="G29:L29"/>
    <mergeCell ref="I30:I31"/>
    <mergeCell ref="B20:D20"/>
    <mergeCell ref="A19:A20"/>
    <mergeCell ref="H62:I62"/>
    <mergeCell ref="K62:L62"/>
    <mergeCell ref="A28:L28"/>
    <mergeCell ref="J24:K24"/>
    <mergeCell ref="A30:C30"/>
    <mergeCell ref="A31:C31"/>
    <mergeCell ref="E19:T19"/>
    <mergeCell ref="E20:T20"/>
    <mergeCell ref="Q2:T2"/>
    <mergeCell ref="Q1:T1"/>
    <mergeCell ref="A11:B11"/>
    <mergeCell ref="B19:D19"/>
    <mergeCell ref="A6:D6"/>
    <mergeCell ref="S8:S9"/>
    <mergeCell ref="A4:T4"/>
    <mergeCell ref="L8:M9"/>
    <mergeCell ref="N8:R9"/>
    <mergeCell ref="O52:P52"/>
    <mergeCell ref="Q52:R52"/>
    <mergeCell ref="A50:C50"/>
    <mergeCell ref="D50:T50"/>
    <mergeCell ref="A52:B52"/>
    <mergeCell ref="C52:F52"/>
    <mergeCell ref="B40:H40"/>
    <mergeCell ref="B41:H41"/>
    <mergeCell ref="B43:H43"/>
    <mergeCell ref="B42:H42"/>
    <mergeCell ref="A46:C46"/>
    <mergeCell ref="A47:B47"/>
    <mergeCell ref="C47:D47"/>
    <mergeCell ref="G52:H52"/>
    <mergeCell ref="M52:N52"/>
    <mergeCell ref="J52:L52"/>
    <mergeCell ref="J46:K47"/>
    <mergeCell ref="L46:N46"/>
    <mergeCell ref="O46:T46"/>
    <mergeCell ref="E46:H46"/>
    <mergeCell ref="G47:I47"/>
    <mergeCell ref="E47:F47"/>
    <mergeCell ref="S52:T52"/>
    <mergeCell ref="L40:R40"/>
    <mergeCell ref="L41:R41"/>
    <mergeCell ref="I42:J42"/>
    <mergeCell ref="I43:T43"/>
    <mergeCell ref="S40:T40"/>
    <mergeCell ref="S41:T41"/>
    <mergeCell ref="S42:T42"/>
    <mergeCell ref="S39:T39"/>
    <mergeCell ref="I38:J38"/>
    <mergeCell ref="S38:T38"/>
    <mergeCell ref="L38:R38"/>
    <mergeCell ref="L39:R39"/>
    <mergeCell ref="I39:J39"/>
    <mergeCell ref="B38:H38"/>
    <mergeCell ref="A37:C37"/>
    <mergeCell ref="B39:H39"/>
    <mergeCell ref="A62:D62"/>
    <mergeCell ref="E62:F62"/>
    <mergeCell ref="B56:L56"/>
    <mergeCell ref="I40:J40"/>
    <mergeCell ref="I41:J41"/>
    <mergeCell ref="L42:R42"/>
    <mergeCell ref="P47:Q47"/>
    <mergeCell ref="F34:T34"/>
    <mergeCell ref="J32:K32"/>
    <mergeCell ref="A34:E34"/>
    <mergeCell ref="F33:T33"/>
    <mergeCell ref="H32:I32"/>
    <mergeCell ref="L32:O32"/>
    <mergeCell ref="P32:T32"/>
    <mergeCell ref="P24:Q24"/>
    <mergeCell ref="A33:E33"/>
    <mergeCell ref="F32:G32"/>
    <mergeCell ref="N24:O24"/>
    <mergeCell ref="P29:T29"/>
    <mergeCell ref="J25:K25"/>
    <mergeCell ref="M28:O28"/>
    <mergeCell ref="F30:H30"/>
    <mergeCell ref="R24:S24"/>
    <mergeCell ref="R25:S25"/>
    <mergeCell ref="J22:K22"/>
    <mergeCell ref="D22:I22"/>
    <mergeCell ref="A24:C25"/>
    <mergeCell ref="D24:F25"/>
    <mergeCell ref="P28:T28"/>
    <mergeCell ref="L25:M25"/>
    <mergeCell ref="N25:O25"/>
    <mergeCell ref="P25:Q25"/>
    <mergeCell ref="L24:M24"/>
    <mergeCell ref="G24:I25"/>
  </mergeCells>
  <dataValidations count="10">
    <dataValidation type="list" allowBlank="1" showInputMessage="1" showErrorMessage="1" sqref="J31:T31">
      <formula1>$A$35:$B$35</formula1>
    </dataValidation>
    <dataValidation type="list" allowBlank="1" showInputMessage="1" showErrorMessage="1" sqref="P32">
      <formula1>$C$35:$E$35</formula1>
    </dataValidation>
    <dataValidation type="list" allowBlank="1" showInputMessage="1" showErrorMessage="1" sqref="P29">
      <formula1>$F$35:$J$35</formula1>
    </dataValidation>
    <dataValidation type="list" allowBlank="1" showInputMessage="1" showErrorMessage="1" sqref="J25:U25">
      <formula1>$A$26:$B$26</formula1>
    </dataValidation>
    <dataValidation type="list" allowBlank="1" showInputMessage="1" showErrorMessage="1" sqref="D46">
      <formula1>$A$48:$C$48</formula1>
    </dataValidation>
    <dataValidation type="list" allowBlank="1" showInputMessage="1" showErrorMessage="1" sqref="E46:H46">
      <formula1>$D$48:$E$48</formula1>
    </dataValidation>
    <dataValidation type="list" allowBlank="1" showInputMessage="1" showErrorMessage="1" sqref="C47:D47">
      <formula1>$F$48:$I$48</formula1>
    </dataValidation>
    <dataValidation type="list" allowBlank="1" showInputMessage="1" showErrorMessage="1" sqref="G47:I47">
      <formula1>$J$48:$M$48</formula1>
    </dataValidation>
    <dataValidation type="list" allowBlank="1" showInputMessage="1" showErrorMessage="1" sqref="I38:J42 S38:T42">
      <formula1>$A$44:$D$44</formula1>
    </dataValidation>
    <dataValidation type="list" allowBlank="1" showInputMessage="1" showErrorMessage="1" sqref="J22">
      <formula1>$C$26:$D$26</formula1>
    </dataValidation>
  </dataValidations>
  <printOptions/>
  <pageMargins left="0.38" right="0.28" top="0.59" bottom="0.35" header="0.4" footer="0.21"/>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2014-11-14T07:32:26Z</cp:lastPrinted>
  <dcterms:created xsi:type="dcterms:W3CDTF">2011-03-31T06:59:44Z</dcterms:created>
  <dcterms:modified xsi:type="dcterms:W3CDTF">2014-11-25T05:31:50Z</dcterms:modified>
  <cp:category/>
  <cp:version/>
  <cp:contentType/>
  <cp:contentStatus/>
</cp:coreProperties>
</file>