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491" windowWidth="8160" windowHeight="11265" activeTab="0"/>
  </bookViews>
  <sheets>
    <sheet name="(P8)折れ線" sheetId="1" r:id="rId1"/>
  </sheets>
  <definedNames>
    <definedName name="_xlnm.Print_Area" localSheetId="0">'(P8)折れ線'!$A$1:$J$65</definedName>
  </definedNames>
  <calcPr fullCalcOnLoad="1"/>
</workbook>
</file>

<file path=xl/sharedStrings.xml><?xml version="1.0" encoding="utf-8"?>
<sst xmlns="http://schemas.openxmlformats.org/spreadsheetml/2006/main" count="30" uniqueCount="27">
  <si>
    <t>乳歯</t>
  </si>
  <si>
    <t>乳歯＋永久歯</t>
  </si>
  <si>
    <t>乳歯＋永久歯</t>
  </si>
  <si>
    <t>永久歯</t>
  </si>
  <si>
    <t>　　　　年齢集計年度</t>
  </si>
  <si>
    <t>H16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</si>
  <si>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</si>
  <si>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</si>
  <si>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</si>
  <si>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</si>
  <si>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</si>
  <si>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</si>
  <si>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</si>
  <si>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</si>
  <si>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</si>
  <si>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</si>
  <si>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</si>
  <si>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</si>
  <si>
    <t>H19</t>
  </si>
  <si>
    <t>一人平均う歯数の推移（健診年度別）</t>
  </si>
  <si>
    <t>H20</t>
  </si>
  <si>
    <t>H21</t>
  </si>
  <si>
    <t>H22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</si>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</sst>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1.25"/>
      <color indexed="8"/>
      <name val="Osaka"/>
      <family val="3"/>
    </font>
    <font>
      <sz val="9"/>
      <color indexed="8"/>
      <name val="Osaka"/>
      <family val="3"/>
    </font>
    <font>
      <sz val="10.55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Osaka"/>
      <family val="3"/>
    </font>
    <font>
      <sz val="11.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97" fontId="7" fillId="0" borderId="10" xfId="0" applyNumberFormat="1" applyFont="1" applyBorder="1" applyAlignment="1">
      <alignment horizontal="right" vertical="center"/>
    </xf>
    <xf numFmtId="197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197" fontId="7" fillId="0" borderId="11" xfId="0" applyNumberFormat="1" applyFont="1" applyFill="1" applyBorder="1" applyAlignment="1">
      <alignment horizontal="right" vertical="center"/>
    </xf>
    <xf numFmtId="197" fontId="7" fillId="0" borderId="12" xfId="0" applyNumberFormat="1" applyFont="1" applyBorder="1" applyAlignment="1">
      <alignment horizontal="right" vertical="center"/>
    </xf>
    <xf numFmtId="197" fontId="7" fillId="0" borderId="13" xfId="0" applyNumberFormat="1" applyFont="1" applyBorder="1" applyAlignment="1">
      <alignment horizontal="right" vertical="center"/>
    </xf>
    <xf numFmtId="197" fontId="7" fillId="0" borderId="0" xfId="0" applyNumberFormat="1" applyFont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525"/>
          <c:w val="0.84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H23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H24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H25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H26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marker val="1"/>
        <c:axId val="397593"/>
        <c:axId val="3578338"/>
      </c:lineChart>
      <c:dateAx>
        <c:axId val="39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78338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357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10475"/>
          <c:w val="0.12075"/>
          <c:h val="0.7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0.0585</cdr:y>
    </cdr:from>
    <cdr:to>
      <cdr:x>0.98</cdr:x>
      <cdr:y>0.0935</cdr:y>
    </cdr:to>
    <cdr:sp>
      <cdr:nvSpPr>
        <cdr:cNvPr id="1" name="Text Box 3"/>
        <cdr:cNvSpPr txBox="1">
          <a:spLocks noChangeArrowheads="1"/>
        </cdr:cNvSpPr>
      </cdr:nvSpPr>
      <cdr:spPr>
        <a:xfrm>
          <a:off x="6667500" y="37147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0.13625</cdr:x>
      <cdr:y>0.24225</cdr:y>
    </cdr:from>
    <cdr:to>
      <cdr:x>0.2935</cdr:x>
      <cdr:y>0.278</cdr:y>
    </cdr:to>
    <cdr:sp>
      <cdr:nvSpPr>
        <cdr:cNvPr id="2" name="Text Box 4"/>
        <cdr:cNvSpPr txBox="1">
          <a:spLocks noChangeArrowheads="1"/>
        </cdr:cNvSpPr>
      </cdr:nvSpPr>
      <cdr:spPr>
        <a:xfrm>
          <a:off x="990600" y="1562100"/>
          <a:ext cx="1143000" cy="228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0.5175</cdr:x>
      <cdr:y>0.35</cdr:y>
    </cdr:from>
    <cdr:to>
      <cdr:x>0.5995</cdr:x>
      <cdr:y>0.3855</cdr:y>
    </cdr:to>
    <cdr:sp>
      <cdr:nvSpPr>
        <cdr:cNvPr id="3" name="Text Box 5"/>
        <cdr:cNvSpPr txBox="1">
          <a:spLocks noChangeArrowheads="1"/>
        </cdr:cNvSpPr>
      </cdr:nvSpPr>
      <cdr:spPr>
        <a:xfrm>
          <a:off x="3771900" y="2257425"/>
          <a:ext cx="600075" cy="228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永久歯</a:t>
          </a:r>
        </a:p>
      </cdr:txBody>
    </cdr:sp>
  </cdr:relSizeAnchor>
  <cdr:relSizeAnchor xmlns:cdr="http://schemas.openxmlformats.org/drawingml/2006/chartDrawing">
    <cdr:from>
      <cdr:x>0.29275</cdr:x>
      <cdr:y>0.61</cdr:y>
    </cdr:from>
    <cdr:to>
      <cdr:x>0.337</cdr:x>
      <cdr:y>0.64575</cdr:y>
    </cdr:to>
    <cdr:sp>
      <cdr:nvSpPr>
        <cdr:cNvPr id="4" name="Text Box 8"/>
        <cdr:cNvSpPr txBox="1">
          <a:spLocks noChangeArrowheads="1"/>
        </cdr:cNvSpPr>
      </cdr:nvSpPr>
      <cdr:spPr>
        <a:xfrm>
          <a:off x="2133600" y="3933825"/>
          <a:ext cx="323850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0.71525</cdr:x>
      <cdr:y>0.14875</cdr:y>
    </cdr:from>
    <cdr:to>
      <cdr:x>0.75875</cdr:x>
      <cdr:y>0.18425</cdr:y>
    </cdr:to>
    <cdr:sp>
      <cdr:nvSpPr>
        <cdr:cNvPr id="5" name="Text Box 12"/>
        <cdr:cNvSpPr txBox="1">
          <a:spLocks noChangeArrowheads="1"/>
        </cdr:cNvSpPr>
      </cdr:nvSpPr>
      <cdr:spPr>
        <a:xfrm>
          <a:off x="5210175" y="952500"/>
          <a:ext cx="314325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3</a:t>
          </a:r>
        </a:p>
      </cdr:txBody>
    </cdr:sp>
  </cdr:relSizeAnchor>
  <cdr:relSizeAnchor xmlns:cdr="http://schemas.openxmlformats.org/drawingml/2006/chartDrawing">
    <cdr:from>
      <cdr:x>0.192</cdr:x>
      <cdr:y>0.734</cdr:y>
    </cdr:from>
    <cdr:to>
      <cdr:x>0.23625</cdr:x>
      <cdr:y>0.76875</cdr:y>
    </cdr:to>
    <cdr:sp>
      <cdr:nvSpPr>
        <cdr:cNvPr id="6" name="Text Box 7"/>
        <cdr:cNvSpPr txBox="1">
          <a:spLocks noChangeArrowheads="1"/>
        </cdr:cNvSpPr>
      </cdr:nvSpPr>
      <cdr:spPr>
        <a:xfrm>
          <a:off x="1400175" y="4733925"/>
          <a:ext cx="323850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5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0.5565</cdr:x>
      <cdr:y>0.83</cdr:y>
    </cdr:from>
    <cdr:to>
      <cdr:x>0.62125</cdr:x>
      <cdr:y>0.85875</cdr:y>
    </cdr:to>
    <cdr:sp>
      <cdr:nvSpPr>
        <cdr:cNvPr id="7" name="Text Box 15"/>
        <cdr:cNvSpPr txBox="1">
          <a:spLocks noChangeArrowheads="1"/>
        </cdr:cNvSpPr>
      </cdr:nvSpPr>
      <cdr:spPr>
        <a:xfrm>
          <a:off x="4057650" y="5353050"/>
          <a:ext cx="476250" cy="1809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0.274</cdr:x>
      <cdr:y>0.74325</cdr:y>
    </cdr:from>
    <cdr:to>
      <cdr:x>0.31825</cdr:x>
      <cdr:y>0.778</cdr:y>
    </cdr:to>
    <cdr:sp>
      <cdr:nvSpPr>
        <cdr:cNvPr id="8" name="Text Box 9"/>
        <cdr:cNvSpPr txBox="1">
          <a:spLocks noChangeArrowheads="1"/>
        </cdr:cNvSpPr>
      </cdr:nvSpPr>
      <cdr:spPr>
        <a:xfrm>
          <a:off x="1990725" y="4791075"/>
          <a:ext cx="3238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0.47325</cdr:x>
      <cdr:y>0.85175</cdr:y>
    </cdr:from>
    <cdr:to>
      <cdr:x>0.53775</cdr:x>
      <cdr:y>0.881</cdr:y>
    </cdr:to>
    <cdr:sp>
      <cdr:nvSpPr>
        <cdr:cNvPr id="9" name="Text Box 14"/>
        <cdr:cNvSpPr txBox="1">
          <a:spLocks noChangeArrowheads="1"/>
        </cdr:cNvSpPr>
      </cdr:nvSpPr>
      <cdr:spPr>
        <a:xfrm>
          <a:off x="3448050" y="5495925"/>
          <a:ext cx="466725" cy="1905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小６</a:t>
          </a:r>
        </a:p>
      </cdr:txBody>
    </cdr:sp>
  </cdr:relSizeAnchor>
  <cdr:relSizeAnchor xmlns:cdr="http://schemas.openxmlformats.org/drawingml/2006/chartDrawing">
    <cdr:from>
      <cdr:x>0.07025</cdr:x>
      <cdr:y>0.53975</cdr:y>
    </cdr:from>
    <cdr:to>
      <cdr:x>0.125</cdr:x>
      <cdr:y>0.56825</cdr:y>
    </cdr:to>
    <cdr:sp>
      <cdr:nvSpPr>
        <cdr:cNvPr id="10" name="Text Box 16"/>
        <cdr:cNvSpPr txBox="1">
          <a:spLocks noChangeArrowheads="1"/>
        </cdr:cNvSpPr>
      </cdr:nvSpPr>
      <cdr:spPr>
        <a:xfrm>
          <a:off x="504825" y="3476625"/>
          <a:ext cx="400050" cy="1809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3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47625</xdr:rowOff>
    </xdr:from>
    <xdr:to>
      <xdr:col>9</xdr:col>
      <xdr:colOff>714375</xdr:colOff>
      <xdr:row>61</xdr:row>
      <xdr:rowOff>161925</xdr:rowOff>
    </xdr:to>
    <xdr:graphicFrame>
      <xdr:nvGraphicFramePr>
        <xdr:cNvPr id="1" name="グラフ 1025"/>
        <xdr:cNvGraphicFramePr/>
      </xdr:nvGraphicFramePr>
      <xdr:xfrm>
        <a:off x="9525" y="3781425"/>
        <a:ext cx="72961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M12" sqref="M12"/>
    </sheetView>
  </sheetViews>
  <sheetFormatPr defaultColWidth="11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</cols>
  <sheetData>
    <row r="1" spans="1:22" s="2" customFormat="1" ht="24" customHeight="1">
      <c r="A1" s="2" t="s">
        <v>19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6" t="s">
        <v>4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6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7"/>
      <c r="M3" s="27"/>
      <c r="N3" s="27"/>
      <c r="O3" s="27"/>
      <c r="P3" s="27"/>
      <c r="Q3" s="27"/>
      <c r="R3" s="27"/>
      <c r="S3" s="4"/>
      <c r="T3" s="14"/>
      <c r="U3" s="14"/>
      <c r="V3" s="14"/>
    </row>
    <row r="4" spans="1:22" ht="11.25" customHeight="1">
      <c r="A4" s="5" t="s">
        <v>6</v>
      </c>
      <c r="B4" s="9">
        <v>2.85</v>
      </c>
      <c r="C4" s="9">
        <v>4.96</v>
      </c>
      <c r="D4" s="9">
        <v>6.17</v>
      </c>
      <c r="E4" s="9">
        <v>0.32</v>
      </c>
      <c r="F4" s="9">
        <v>3.13</v>
      </c>
      <c r="G4" s="9">
        <v>3.91</v>
      </c>
      <c r="H4" s="9">
        <v>7.3</v>
      </c>
      <c r="I4" s="21"/>
      <c r="K4" s="4"/>
      <c r="L4" s="4"/>
      <c r="M4" s="4"/>
      <c r="N4" s="4"/>
      <c r="O4" s="4"/>
      <c r="P4" s="4"/>
      <c r="Q4" s="4"/>
      <c r="R4" s="4"/>
      <c r="S4" s="4"/>
      <c r="T4" s="14"/>
      <c r="U4" s="14"/>
      <c r="V4" s="14"/>
    </row>
    <row r="5" spans="1:22" ht="11.25" customHeight="1">
      <c r="A5" s="5" t="s">
        <v>7</v>
      </c>
      <c r="B5" s="9">
        <v>2.62</v>
      </c>
      <c r="C5" s="9">
        <v>5.24</v>
      </c>
      <c r="D5" s="9">
        <v>5.93</v>
      </c>
      <c r="E5" s="9">
        <v>0.25</v>
      </c>
      <c r="F5" s="9">
        <v>2.77</v>
      </c>
      <c r="G5" s="9">
        <v>3.63</v>
      </c>
      <c r="H5" s="9">
        <v>6.87</v>
      </c>
      <c r="I5" s="21"/>
      <c r="K5" s="4"/>
      <c r="L5" s="15"/>
      <c r="M5" s="16"/>
      <c r="N5" s="15"/>
      <c r="O5" s="15"/>
      <c r="P5" s="15"/>
      <c r="Q5" s="15"/>
      <c r="R5" s="15"/>
      <c r="S5" s="4"/>
      <c r="T5" s="14"/>
      <c r="U5" s="14"/>
      <c r="V5" s="14"/>
    </row>
    <row r="6" spans="1:22" ht="11.25" customHeight="1">
      <c r="A6" s="5" t="s">
        <v>8</v>
      </c>
      <c r="B6" s="9">
        <v>2.35</v>
      </c>
      <c r="C6" s="9">
        <v>5.02</v>
      </c>
      <c r="D6" s="9">
        <v>5.64</v>
      </c>
      <c r="E6" s="9">
        <v>0.29</v>
      </c>
      <c r="F6" s="9">
        <v>2.77</v>
      </c>
      <c r="G6" s="9">
        <v>3.53</v>
      </c>
      <c r="H6" s="9">
        <v>6.68</v>
      </c>
      <c r="I6" s="21"/>
      <c r="K6" s="4"/>
      <c r="L6" s="15"/>
      <c r="M6" s="15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9</v>
      </c>
      <c r="B7" s="9">
        <v>2.07</v>
      </c>
      <c r="C7" s="9">
        <v>4.68</v>
      </c>
      <c r="D7" s="9">
        <v>5.3</v>
      </c>
      <c r="E7" s="9">
        <v>0.21</v>
      </c>
      <c r="F7" s="9">
        <v>2.55</v>
      </c>
      <c r="G7" s="9">
        <v>3.22</v>
      </c>
      <c r="H7" s="9">
        <v>6.67</v>
      </c>
      <c r="I7" s="21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10</v>
      </c>
      <c r="B8" s="9">
        <v>2.04</v>
      </c>
      <c r="C8" s="9">
        <v>4.36</v>
      </c>
      <c r="D8" s="9">
        <v>5.08</v>
      </c>
      <c r="E8" s="9">
        <v>0.18</v>
      </c>
      <c r="F8" s="9">
        <v>2.36</v>
      </c>
      <c r="G8" s="9">
        <v>3.07</v>
      </c>
      <c r="H8" s="9">
        <v>6.26</v>
      </c>
      <c r="I8" s="21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11</v>
      </c>
      <c r="B9" s="9">
        <v>1.81</v>
      </c>
      <c r="C9" s="9">
        <v>4.11</v>
      </c>
      <c r="D9" s="9">
        <v>4.75</v>
      </c>
      <c r="E9" s="9">
        <v>0.13</v>
      </c>
      <c r="F9" s="9">
        <v>2.17</v>
      </c>
      <c r="G9" s="9">
        <v>2.79</v>
      </c>
      <c r="H9" s="9">
        <v>6.13</v>
      </c>
      <c r="I9" s="21"/>
      <c r="K9" s="4"/>
      <c r="L9" s="17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12</v>
      </c>
      <c r="B10" s="9">
        <v>1.64</v>
      </c>
      <c r="C10" s="9">
        <v>3.78</v>
      </c>
      <c r="D10" s="9">
        <v>4.43</v>
      </c>
      <c r="E10" s="9">
        <v>0.13</v>
      </c>
      <c r="F10" s="9">
        <v>1.93</v>
      </c>
      <c r="G10" s="9">
        <v>2.63</v>
      </c>
      <c r="H10" s="9">
        <v>5.74</v>
      </c>
      <c r="I10" s="21"/>
      <c r="K10" s="4"/>
      <c r="L10" s="17"/>
      <c r="M10" s="17"/>
      <c r="N10" s="17"/>
      <c r="O10" s="17"/>
      <c r="P10" s="17"/>
      <c r="Q10" s="17"/>
      <c r="R10" s="17"/>
      <c r="S10" s="4"/>
      <c r="T10" s="14"/>
      <c r="U10" s="14"/>
      <c r="V10" s="14"/>
    </row>
    <row r="11" spans="1:22" ht="11.25" customHeight="1">
      <c r="A11" s="6" t="s">
        <v>13</v>
      </c>
      <c r="B11" s="9">
        <v>1.49</v>
      </c>
      <c r="C11" s="9">
        <v>3.6</v>
      </c>
      <c r="D11" s="9">
        <v>4.26</v>
      </c>
      <c r="E11" s="9">
        <v>0.14</v>
      </c>
      <c r="F11" s="9">
        <v>1.68</v>
      </c>
      <c r="G11" s="10">
        <v>2.23</v>
      </c>
      <c r="H11" s="9">
        <v>5.3</v>
      </c>
      <c r="I11" s="21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14</v>
      </c>
      <c r="B12" s="9">
        <v>1.47</v>
      </c>
      <c r="C12" s="9">
        <v>3.4</v>
      </c>
      <c r="D12" s="9">
        <v>4.13</v>
      </c>
      <c r="E12" s="9">
        <v>0.13</v>
      </c>
      <c r="F12" s="9">
        <v>1.52</v>
      </c>
      <c r="G12" s="9">
        <v>2.02</v>
      </c>
      <c r="H12" s="9">
        <v>4.99</v>
      </c>
      <c r="I12" s="21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5" t="s">
        <v>15</v>
      </c>
      <c r="B13" s="9">
        <v>1.46</v>
      </c>
      <c r="C13" s="9">
        <v>3.12</v>
      </c>
      <c r="D13" s="9">
        <v>3.7614842247703155</v>
      </c>
      <c r="E13" s="9">
        <v>0.09600455807990883</v>
      </c>
      <c r="F13" s="9">
        <v>1.3758895837826182</v>
      </c>
      <c r="G13" s="9">
        <v>1.847309401227167</v>
      </c>
      <c r="H13" s="9">
        <v>4.716766917293233</v>
      </c>
      <c r="I13" s="21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6" t="s">
        <v>5</v>
      </c>
      <c r="B14" s="9">
        <v>1.33</v>
      </c>
      <c r="C14" s="9">
        <v>2.99</v>
      </c>
      <c r="D14" s="10">
        <v>3.54</v>
      </c>
      <c r="E14" s="10">
        <v>0.07</v>
      </c>
      <c r="F14" s="10">
        <v>1.31</v>
      </c>
      <c r="G14" s="10">
        <v>1.83</v>
      </c>
      <c r="H14" s="10">
        <v>4.38</v>
      </c>
      <c r="I14" s="22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16</v>
      </c>
      <c r="B15" s="9">
        <v>1.22</v>
      </c>
      <c r="C15" s="9">
        <v>2.92</v>
      </c>
      <c r="D15" s="10">
        <v>3.38</v>
      </c>
      <c r="E15" s="9">
        <v>0.08</v>
      </c>
      <c r="F15" s="10">
        <v>1.19</v>
      </c>
      <c r="G15" s="10">
        <v>1.61</v>
      </c>
      <c r="H15" s="10">
        <v>4.21</v>
      </c>
      <c r="I15" s="22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17</v>
      </c>
      <c r="B16" s="9">
        <v>1.13</v>
      </c>
      <c r="C16" s="9">
        <v>2.69</v>
      </c>
      <c r="D16" s="9">
        <v>3.22</v>
      </c>
      <c r="E16" s="9">
        <v>0.09</v>
      </c>
      <c r="F16" s="9">
        <v>1.15</v>
      </c>
      <c r="G16" s="9">
        <v>1.49</v>
      </c>
      <c r="H16" s="9">
        <v>3.91</v>
      </c>
      <c r="I16" s="21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18</v>
      </c>
      <c r="B17" s="9">
        <v>1.04</v>
      </c>
      <c r="C17" s="10">
        <v>2.46</v>
      </c>
      <c r="D17" s="20">
        <v>3.12</v>
      </c>
      <c r="E17" s="9">
        <v>0.07</v>
      </c>
      <c r="F17" s="9">
        <v>1.1</v>
      </c>
      <c r="G17" s="9">
        <v>1.5</v>
      </c>
      <c r="H17" s="9">
        <v>3.78</v>
      </c>
      <c r="I17" s="21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20</v>
      </c>
      <c r="B18" s="9">
        <v>0.98</v>
      </c>
      <c r="C18" s="18">
        <v>2.28</v>
      </c>
      <c r="D18" s="9">
        <v>2.91</v>
      </c>
      <c r="E18" s="19">
        <v>0.07</v>
      </c>
      <c r="F18" s="9">
        <v>1.04</v>
      </c>
      <c r="G18" s="9">
        <v>1.41</v>
      </c>
      <c r="H18" s="9">
        <v>3.5</v>
      </c>
      <c r="I18" s="21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21</v>
      </c>
      <c r="B19" s="9">
        <v>0.88</v>
      </c>
      <c r="C19" s="10">
        <v>2.18</v>
      </c>
      <c r="D19" s="9">
        <v>2.72</v>
      </c>
      <c r="E19" s="9">
        <v>0.07</v>
      </c>
      <c r="F19" s="9">
        <v>0.91</v>
      </c>
      <c r="G19" s="9">
        <v>1.32</v>
      </c>
      <c r="H19" s="9">
        <v>3.44</v>
      </c>
      <c r="I19" s="21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22</v>
      </c>
      <c r="B20" s="9">
        <v>0.83</v>
      </c>
      <c r="C20" s="10">
        <v>2.12</v>
      </c>
      <c r="D20" s="9">
        <v>2.54</v>
      </c>
      <c r="E20" s="9">
        <v>0.06</v>
      </c>
      <c r="F20" s="9">
        <v>0.85</v>
      </c>
      <c r="G20" s="9">
        <v>1.18</v>
      </c>
      <c r="H20" s="9">
        <v>3.11</v>
      </c>
      <c r="I20" s="21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23</v>
      </c>
      <c r="B21" s="9">
        <v>0.69</v>
      </c>
      <c r="C21" s="10">
        <v>1.95</v>
      </c>
      <c r="D21" s="9">
        <v>2.45</v>
      </c>
      <c r="E21" s="9">
        <v>0.05</v>
      </c>
      <c r="F21" s="9">
        <v>0.82</v>
      </c>
      <c r="G21" s="9">
        <v>1.13</v>
      </c>
      <c r="H21" s="9">
        <v>3.04</v>
      </c>
      <c r="I21" s="21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:22" ht="11.25" customHeight="1">
      <c r="A22" s="6" t="s">
        <v>24</v>
      </c>
      <c r="B22" s="9">
        <v>0.72</v>
      </c>
      <c r="C22" s="10">
        <v>1.8</v>
      </c>
      <c r="D22" s="9">
        <v>2.27</v>
      </c>
      <c r="E22" s="9">
        <v>0.04</v>
      </c>
      <c r="F22" s="9">
        <v>0.67</v>
      </c>
      <c r="G22" s="9">
        <v>1.06</v>
      </c>
      <c r="H22" s="9">
        <v>2.8</v>
      </c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:22" ht="11.25" customHeight="1">
      <c r="A23" s="6" t="s">
        <v>25</v>
      </c>
      <c r="B23" s="9">
        <v>0.65</v>
      </c>
      <c r="C23" s="10">
        <v>1.63</v>
      </c>
      <c r="D23" s="9">
        <v>2.17</v>
      </c>
      <c r="E23" s="9">
        <v>0.05</v>
      </c>
      <c r="F23" s="9">
        <v>0.65</v>
      </c>
      <c r="G23" s="9">
        <v>0.86</v>
      </c>
      <c r="H23" s="9">
        <v>2.68</v>
      </c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:22" ht="11.25" customHeight="1">
      <c r="A24" s="6" t="s">
        <v>26</v>
      </c>
      <c r="B24" s="9"/>
      <c r="C24" s="10">
        <v>1.52</v>
      </c>
      <c r="D24" s="9">
        <v>1.94</v>
      </c>
      <c r="E24" s="9">
        <v>0.04</v>
      </c>
      <c r="F24" s="9">
        <v>0.59</v>
      </c>
      <c r="G24" s="9">
        <v>0.84</v>
      </c>
      <c r="H24" s="9">
        <v>2.38</v>
      </c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:22" ht="11.25" customHeight="1">
      <c r="A25" s="25"/>
      <c r="B25" s="21"/>
      <c r="C25" s="22"/>
      <c r="D25" s="21"/>
      <c r="E25" s="21"/>
      <c r="F25" s="21"/>
      <c r="G25" s="21"/>
      <c r="H25" s="21"/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1.2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1.2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2.75" customHeight="1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1.25" customHeight="1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4.2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4.2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4.2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4.25">
      <c r="K34" s="4"/>
      <c r="L34" s="17"/>
      <c r="M34" s="17"/>
      <c r="N34" s="17"/>
      <c r="O34" s="17"/>
      <c r="P34" s="17"/>
      <c r="Q34" s="17"/>
      <c r="R34" s="17"/>
      <c r="S34" s="4"/>
      <c r="T34" s="14"/>
      <c r="U34" s="14"/>
      <c r="V34" s="14"/>
    </row>
    <row r="35" spans="11:22" ht="14.25">
      <c r="K35" s="4"/>
      <c r="L35" s="17"/>
      <c r="M35" s="17"/>
      <c r="N35" s="17"/>
      <c r="O35" s="17"/>
      <c r="P35" s="17"/>
      <c r="Q35" s="17"/>
      <c r="R35" s="17"/>
      <c r="S35" s="4"/>
      <c r="T35" s="14"/>
      <c r="U35" s="14"/>
      <c r="V35" s="14"/>
    </row>
    <row r="36" spans="11:22" ht="14.2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4.2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4.2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4.2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4.2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4.2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4.2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4.2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4.2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4.2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4.2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4.2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4.2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4.2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4.2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4.2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4.2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4.2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4.2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4.2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4.2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4.2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4.2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4.2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4.2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4.2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4.2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  <row r="66" spans="11:22" ht="14.25">
      <c r="K66" s="4"/>
      <c r="L66" s="4"/>
      <c r="M66" s="4"/>
      <c r="N66" s="4"/>
      <c r="O66" s="4"/>
      <c r="P66" s="4"/>
      <c r="Q66" s="4"/>
      <c r="R66" s="4"/>
      <c r="S66" s="4"/>
      <c r="T66" s="14"/>
      <c r="U66" s="14"/>
      <c r="V66" s="14"/>
    </row>
    <row r="67" spans="11:22" ht="14.25">
      <c r="K67" s="4"/>
      <c r="L67" s="4"/>
      <c r="M67" s="4"/>
      <c r="N67" s="4"/>
      <c r="O67" s="4"/>
      <c r="P67" s="4"/>
      <c r="Q67" s="4"/>
      <c r="R67" s="4"/>
      <c r="S67" s="4"/>
      <c r="T67" s="14"/>
      <c r="U67" s="14"/>
      <c r="V67" s="14"/>
    </row>
  </sheetData>
  <sheetProtection/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2015-01-06T05:24:40Z</cp:lastPrinted>
  <dcterms:created xsi:type="dcterms:W3CDTF">2002-10-08T05:10:39Z</dcterms:created>
  <dcterms:modified xsi:type="dcterms:W3CDTF">2015-05-28T07:39:41Z</dcterms:modified>
  <cp:category/>
  <cp:version/>
  <cp:contentType/>
  <cp:contentStatus/>
</cp:coreProperties>
</file>