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90" windowWidth="7500" windowHeight="8100" activeTab="0"/>
  </bookViews>
  <sheets>
    <sheet name="Sheet1" sheetId="1" r:id="rId1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<sst xmlns="http://schemas.openxmlformats.org/spreadsheetml/2006/main" count="48" uniqueCount="29">
  <si>
    <t>小１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</si>
  <si>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</si>
  <si>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</si>
  <si>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</si>
  <si>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</si>
  <si>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</si>
  <si>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</si>
  <si>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</si>
  <si>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</si>
  <si>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</si>
  <si>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</si>
  <si>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私立</t>
  </si>
  <si>
    <t>小６</t>
  </si>
  <si>
    <t>大津市</t>
  </si>
  <si>
    <t>大津市</t>
  </si>
  <si>
    <t>長浜市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</si>
  <si>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</si>
  <si>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</si>
  <si>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</si>
  <si>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</si>
  <si>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</si>
  <si>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</si>
  <si>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</si>
  <si>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</si>
  <si>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</si>
  <si>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愛荘町</t>
  </si>
  <si>
    <t>特別支援学校等</t>
  </si>
  <si>
    <t>滋賀県</t>
  </si>
  <si>
    <t>養護学校等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</si>
</sst>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</numFmts>
  <fonts count="9">
    <font>
      <sz val="10"/>
      <name val="MS UI Gothic"/>
      <family val="3"/>
    </font>
    <font>
      <sz val="6"/>
      <name val="MS UI Gothic"/>
      <family val="3"/>
    </font>
    <font>
      <sz val="12"/>
      <name val="Osaka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9"/>
      <name val="MS UI Gothic"/>
      <family val="3"/>
    </font>
    <font>
      <sz val="8"/>
      <name val="MS UI Gothic"/>
      <family val="3"/>
    </font>
    <font>
      <sz val="8"/>
      <color indexed="8"/>
      <name val="Osaka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4" xfId="0" applyNumberFormat="1" applyFill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6" xfId="0" applyNumberFormat="1" applyFill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0" fontId="3" fillId="0" borderId="5" xfId="20" applyFont="1" applyFill="1" applyBorder="1" applyAlignment="1">
      <alignment horizontal="left" vertical="center" shrinkToFit="1"/>
      <protection/>
    </xf>
    <xf numFmtId="0" fontId="3" fillId="0" borderId="6" xfId="20" applyFont="1" applyFill="1" applyBorder="1" applyAlignment="1">
      <alignment horizontal="left" vertical="center" shrinkToFit="1"/>
      <protection/>
    </xf>
    <xf numFmtId="0" fontId="3" fillId="0" borderId="8" xfId="20" applyFont="1" applyFill="1" applyBorder="1" applyAlignment="1">
      <alignment horizontal="left" vertical="center" shrinkToFit="1"/>
      <protection/>
    </xf>
    <xf numFmtId="0" fontId="3" fillId="0" borderId="9" xfId="20" applyFont="1" applyFill="1" applyBorder="1" applyAlignment="1">
      <alignment horizontal="left" vertical="center" shrinkToFit="1"/>
      <protection/>
    </xf>
    <xf numFmtId="176" fontId="3" fillId="0" borderId="9" xfId="20" applyNumberFormat="1" applyFont="1" applyFill="1" applyBorder="1" applyAlignment="1">
      <alignment horizontal="left" vertical="center" shrinkToFit="1"/>
      <protection/>
    </xf>
    <xf numFmtId="176" fontId="3" fillId="0" borderId="10" xfId="20" applyNumberFormat="1" applyFont="1" applyFill="1" applyBorder="1" applyAlignment="1">
      <alignment horizontal="left" vertical="center" shrinkToFit="1"/>
      <protection/>
    </xf>
    <xf numFmtId="0" fontId="7" fillId="0" borderId="5" xfId="20" applyFont="1" applyFill="1" applyBorder="1" applyAlignment="1">
      <alignment horizontal="left" vertical="center" shrinkToFit="1"/>
      <protection/>
    </xf>
    <xf numFmtId="176" fontId="3" fillId="0" borderId="11" xfId="20" applyNumberFormat="1" applyFont="1" applyFill="1" applyBorder="1" applyAlignment="1">
      <alignment horizontal="left" vertical="center" shrinkToFit="1"/>
      <protection/>
    </xf>
    <xf numFmtId="176" fontId="3" fillId="0" borderId="5" xfId="20" applyNumberFormat="1" applyFont="1" applyFill="1" applyBorder="1" applyAlignment="1">
      <alignment horizontal="left" vertical="center" shrinkToFit="1"/>
      <protection/>
    </xf>
    <xf numFmtId="0" fontId="3" fillId="0" borderId="12" xfId="20" applyFont="1" applyFill="1" applyBorder="1" applyAlignment="1">
      <alignment horizontal="left" vertical="center" shrinkToFit="1"/>
      <protection/>
    </xf>
    <xf numFmtId="179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/>
    </xf>
    <xf numFmtId="176" fontId="3" fillId="0" borderId="6" xfId="20" applyNumberFormat="1" applyFont="1" applyFill="1" applyBorder="1" applyAlignment="1">
      <alignment horizontal="left" vertical="center" shrinkToFit="1"/>
      <protection/>
    </xf>
    <xf numFmtId="176" fontId="3" fillId="0" borderId="13" xfId="20" applyNumberFormat="1" applyFont="1" applyFill="1" applyBorder="1" applyAlignment="1">
      <alignment horizontal="left" vertical="center" shrinkToFit="1"/>
      <protection/>
    </xf>
    <xf numFmtId="178" fontId="0" fillId="0" borderId="0" xfId="0" applyNumberForma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平成２３年度小学校１年生市町別一人平均う歯数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"/>
          <c:w val="0.983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solidFill>
                <a:srgbClr val="333333"/>
              </a:solid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Sheet1!$M$4:$M$25</c:f>
              <c:strCache/>
            </c:strRef>
          </c:cat>
          <c:val>
            <c:numRef>
              <c:f>Sheet1!$N$4:$N$25</c:f>
              <c:numCache/>
            </c:numRef>
          </c:val>
        </c:ser>
        <c:gapWidth val="40"/>
        <c:axId val="31369591"/>
        <c:axId val="13890864"/>
      </c:bar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  <c:max val="3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31369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平成２３年度小学校６年生市町別一人平均う歯数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45"/>
          <c:w val="0.983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14"/>
              <c:numFmt formatCode="0.00_);[Red]\(0.00\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Sheet1!$Q$4:$Q$25</c:f>
              <c:strCache/>
            </c:strRef>
          </c:cat>
          <c:val>
            <c:numRef>
              <c:f>Sheet1!$R$4:$R$25</c:f>
              <c:numCache/>
            </c:numRef>
          </c:val>
        </c:ser>
        <c:gapWidth val="40"/>
        <c:axId val="57908913"/>
        <c:axId val="51418170"/>
      </c:bar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790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0.04525</cdr:y>
    </cdr:from>
    <cdr:to>
      <cdr:x>0.061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20955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0.05825</cdr:y>
    </cdr:from>
    <cdr:to>
      <cdr:x>0.071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667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MS UI Gothic"/>
              <a:ea typeface="MS UI Gothic"/>
              <a:cs typeface="MS UI Gothic"/>
            </a:rPr>
            <a:t>本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62500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1:R26"/>
  <sheetViews>
    <sheetView tabSelected="1" workbookViewId="0" topLeftCell="A1">
      <selection activeCell="M33" sqref="M32:M33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4"/>
    </row>
    <row r="3" spans="12:16" ht="12.75" thickBot="1">
      <c r="L3" s="4" t="s">
        <v>0</v>
      </c>
      <c r="M3" s="4"/>
      <c r="P3" t="s">
        <v>12</v>
      </c>
    </row>
    <row r="4" spans="12:18" ht="12">
      <c r="L4" s="1"/>
      <c r="M4" s="21" t="s">
        <v>11</v>
      </c>
      <c r="N4" s="10">
        <v>0.72</v>
      </c>
      <c r="P4" s="1"/>
      <c r="Q4" s="16" t="s">
        <v>6</v>
      </c>
      <c r="R4" s="5">
        <v>0.09322033898305085</v>
      </c>
    </row>
    <row r="5" spans="12:18" ht="12">
      <c r="L5" s="2"/>
      <c r="M5" s="22" t="s">
        <v>10</v>
      </c>
      <c r="N5" s="11">
        <v>1.6050420168067228</v>
      </c>
      <c r="P5" s="2"/>
      <c r="Q5" s="22" t="s">
        <v>10</v>
      </c>
      <c r="R5" s="6">
        <v>0.41964285714285715</v>
      </c>
    </row>
    <row r="6" spans="12:18" ht="12">
      <c r="L6" s="2"/>
      <c r="M6" s="22" t="s">
        <v>26</v>
      </c>
      <c r="N6" s="11">
        <v>1.6176470588235294</v>
      </c>
      <c r="P6" s="2"/>
      <c r="Q6" s="14" t="s">
        <v>5</v>
      </c>
      <c r="R6" s="6">
        <v>0.5048543689320388</v>
      </c>
    </row>
    <row r="7" spans="12:18" ht="12">
      <c r="L7" s="2"/>
      <c r="M7" s="14" t="s">
        <v>4</v>
      </c>
      <c r="N7" s="11">
        <v>2.017039403620873</v>
      </c>
      <c r="P7" s="2"/>
      <c r="Q7" s="14" t="s">
        <v>4</v>
      </c>
      <c r="R7" s="6">
        <v>0.5267958950969214</v>
      </c>
    </row>
    <row r="8" spans="12:18" ht="12">
      <c r="L8" s="2"/>
      <c r="M8" s="14" t="s">
        <v>6</v>
      </c>
      <c r="N8" s="11">
        <v>2.092436974789916</v>
      </c>
      <c r="P8" s="2"/>
      <c r="Q8" s="14" t="s">
        <v>2</v>
      </c>
      <c r="R8" s="6">
        <v>0.5329512893982808</v>
      </c>
    </row>
    <row r="9" spans="12:18" ht="12">
      <c r="L9" s="2"/>
      <c r="M9" s="14" t="s">
        <v>3</v>
      </c>
      <c r="N9" s="11">
        <v>2.1575510204081634</v>
      </c>
      <c r="P9" s="2"/>
      <c r="Q9" s="14" t="s">
        <v>7</v>
      </c>
      <c r="R9" s="6">
        <v>0.5416666666666666</v>
      </c>
    </row>
    <row r="10" spans="12:18" ht="12">
      <c r="L10" s="2"/>
      <c r="M10" s="20" t="s">
        <v>13</v>
      </c>
      <c r="N10" s="11">
        <v>2.1951369652200676</v>
      </c>
      <c r="P10" s="2"/>
      <c r="Q10" s="22" t="s">
        <v>11</v>
      </c>
      <c r="R10" s="6">
        <v>0.6086956521739131</v>
      </c>
    </row>
    <row r="11" spans="12:18" ht="12">
      <c r="L11" s="2"/>
      <c r="M11" s="14" t="s">
        <v>19</v>
      </c>
      <c r="N11" s="11">
        <v>2.257510729613734</v>
      </c>
      <c r="P11" s="2"/>
      <c r="Q11" s="14" t="s">
        <v>3</v>
      </c>
      <c r="R11" s="6">
        <v>0.7111486486486487</v>
      </c>
    </row>
    <row r="12" spans="12:18" ht="12">
      <c r="L12" s="2"/>
      <c r="M12" s="14" t="s">
        <v>17</v>
      </c>
      <c r="N12" s="11">
        <v>2.4363636363636365</v>
      </c>
      <c r="P12" s="2"/>
      <c r="Q12" s="14" t="s">
        <v>20</v>
      </c>
      <c r="R12" s="6">
        <v>0.7255639097744361</v>
      </c>
    </row>
    <row r="13" spans="12:18" ht="12">
      <c r="L13" s="2"/>
      <c r="M13" s="22" t="s">
        <v>27</v>
      </c>
      <c r="N13" s="25">
        <v>2.539070227497527</v>
      </c>
      <c r="P13" s="2"/>
      <c r="Q13" s="14" t="s">
        <v>1</v>
      </c>
      <c r="R13" s="6">
        <v>0.73960983884648</v>
      </c>
    </row>
    <row r="14" spans="12:18" ht="12">
      <c r="L14" s="2"/>
      <c r="M14" s="15" t="s">
        <v>21</v>
      </c>
      <c r="N14" s="11">
        <v>2.577830188679245</v>
      </c>
      <c r="P14" s="2"/>
      <c r="Q14" s="15" t="s">
        <v>17</v>
      </c>
      <c r="R14" s="6">
        <v>0.7620865139949109</v>
      </c>
    </row>
    <row r="15" spans="12:18" ht="12">
      <c r="L15" s="2"/>
      <c r="M15" s="14" t="s">
        <v>18</v>
      </c>
      <c r="N15" s="11">
        <v>2.737864077669903</v>
      </c>
      <c r="P15" s="2"/>
      <c r="Q15" s="22" t="s">
        <v>28</v>
      </c>
      <c r="R15" s="6">
        <v>0.7641509433962265</v>
      </c>
    </row>
    <row r="16" spans="12:18" ht="12">
      <c r="L16" s="2"/>
      <c r="M16" s="16" t="s">
        <v>1</v>
      </c>
      <c r="N16" s="11">
        <v>2.7676767676767677</v>
      </c>
      <c r="P16" s="2"/>
      <c r="Q16" s="16" t="s">
        <v>19</v>
      </c>
      <c r="R16" s="6">
        <v>0.7738095238095238</v>
      </c>
    </row>
    <row r="17" spans="12:18" ht="12">
      <c r="L17" s="2"/>
      <c r="M17" s="14" t="s">
        <v>15</v>
      </c>
      <c r="N17" s="11">
        <v>2.826530612244898</v>
      </c>
      <c r="P17" s="2"/>
      <c r="Q17" s="14" t="s">
        <v>23</v>
      </c>
      <c r="R17" s="6">
        <v>0.7807881773399015</v>
      </c>
    </row>
    <row r="18" spans="12:18" ht="12">
      <c r="L18" s="2"/>
      <c r="M18" s="14" t="s">
        <v>2</v>
      </c>
      <c r="N18" s="11">
        <v>3.0065189048239898</v>
      </c>
      <c r="P18" s="2"/>
      <c r="Q18" s="22" t="s">
        <v>27</v>
      </c>
      <c r="R18" s="25">
        <v>0.8241327092511013</v>
      </c>
    </row>
    <row r="19" spans="12:18" ht="12">
      <c r="L19" s="2"/>
      <c r="M19" s="14" t="s">
        <v>22</v>
      </c>
      <c r="N19" s="11">
        <v>3.012623985572588</v>
      </c>
      <c r="P19" s="2"/>
      <c r="Q19" s="14" t="s">
        <v>16</v>
      </c>
      <c r="R19" s="6">
        <v>0.896551724137931</v>
      </c>
    </row>
    <row r="20" spans="12:18" ht="12">
      <c r="L20" s="2"/>
      <c r="M20" s="17" t="s">
        <v>20</v>
      </c>
      <c r="N20" s="11">
        <v>3.0280898876404496</v>
      </c>
      <c r="P20" s="2"/>
      <c r="Q20" s="14" t="s">
        <v>21</v>
      </c>
      <c r="R20" s="7">
        <v>0.9218106995884774</v>
      </c>
    </row>
    <row r="21" spans="12:18" ht="12">
      <c r="L21" s="2"/>
      <c r="M21" s="17" t="s">
        <v>23</v>
      </c>
      <c r="N21" s="11">
        <v>3.0558510638297873</v>
      </c>
      <c r="P21" s="2"/>
      <c r="Q21" s="20" t="s">
        <v>14</v>
      </c>
      <c r="R21" s="6">
        <v>0.9624924379915305</v>
      </c>
    </row>
    <row r="22" spans="12:18" ht="12">
      <c r="L22" s="2"/>
      <c r="M22" s="17" t="s">
        <v>7</v>
      </c>
      <c r="N22" s="11">
        <v>3.073529411764706</v>
      </c>
      <c r="P22" s="2"/>
      <c r="Q22" s="14" t="s">
        <v>18</v>
      </c>
      <c r="R22" s="6">
        <v>0.9688109161793372</v>
      </c>
    </row>
    <row r="23" spans="12:18" ht="12">
      <c r="L23" s="2"/>
      <c r="M23" s="18" t="s">
        <v>9</v>
      </c>
      <c r="N23" s="11">
        <v>3.101449275362319</v>
      </c>
      <c r="P23" s="2"/>
      <c r="Q23" s="16" t="s">
        <v>22</v>
      </c>
      <c r="R23" s="6">
        <v>0.9764705882352941</v>
      </c>
    </row>
    <row r="24" spans="12:18" ht="12">
      <c r="L24" s="2"/>
      <c r="M24" s="17" t="s">
        <v>24</v>
      </c>
      <c r="N24" s="12">
        <v>3.16289592760181</v>
      </c>
      <c r="P24" s="2"/>
      <c r="Q24" s="14" t="s">
        <v>25</v>
      </c>
      <c r="R24" s="8">
        <v>1.0547945205479452</v>
      </c>
    </row>
    <row r="25" spans="12:18" ht="12.75" thickBot="1">
      <c r="L25" s="2"/>
      <c r="M25" s="23" t="s">
        <v>5</v>
      </c>
      <c r="N25" s="13">
        <v>3.381443298969072</v>
      </c>
      <c r="P25" s="2"/>
      <c r="Q25" s="26" t="s">
        <v>9</v>
      </c>
      <c r="R25" s="9">
        <v>1.2058823529411764</v>
      </c>
    </row>
    <row r="26" spans="12:18" ht="12.75" thickBot="1">
      <c r="L26" s="3"/>
      <c r="M26" s="19" t="s">
        <v>8</v>
      </c>
      <c r="N26" s="24">
        <v>3.8157894736842106</v>
      </c>
      <c r="P26" s="3"/>
      <c r="Q26" s="27" t="s">
        <v>8</v>
      </c>
      <c r="R26" s="28">
        <v>1.608695652173913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2012-01-31T12:14:57Z</cp:lastPrinted>
  <dcterms:created xsi:type="dcterms:W3CDTF">2008-12-11T07:45:08Z</dcterms:created>
  <dcterms:modified xsi:type="dcterms:W3CDTF">2012-01-31T12:15:05Z</dcterms:modified>
  <cp:category/>
  <cp:version/>
  <cp:contentType/>
  <cp:contentStatus/>
</cp:coreProperties>
</file>